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  <sheet name="Hoja1" sheetId="7" r:id="rId7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</workbook>
</file>

<file path=xl/sharedStrings.xml><?xml version="1.0" encoding="utf-8"?>
<sst xmlns="http://schemas.openxmlformats.org/spreadsheetml/2006/main" count="834" uniqueCount="203">
  <si>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</si>
  <si>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</si>
  <si>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</si>
  <si>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</si>
  <si>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</si>
  <si>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</si>
  <si>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</si>
  <si>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</si>
  <si>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</si>
  <si>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</si>
  <si>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</si>
  <si>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</si>
  <si>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</si>
  <si>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</si>
  <si>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</si>
  <si>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</si>
  <si>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</si>
  <si>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</si>
  <si>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</si>
  <si>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</si>
  <si>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</si>
  <si>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</si>
  <si>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</si>
  <si>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</si>
  <si>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</si>
  <si>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</si>
  <si>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</si>
  <si>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</si>
  <si>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</si>
  <si>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</si>
  <si>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</si>
  <si>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</si>
  <si>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</si>
  <si>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</si>
  <si>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</si>
  <si>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</si>
  <si>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</si>
  <si>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</si>
  <si>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</si>
  <si>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</si>
  <si>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</si>
  <si>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</si>
  <si>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</si>
  <si>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</si>
  <si>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</si>
  <si>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</si>
  <si>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</si>
  <si>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</si>
  <si>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</si>
  <si>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</si>
  <si>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</si>
  <si>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</si>
  <si>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</si>
  <si>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</si>
  <si>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</si>
  <si>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</si>
  <si>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</si>
  <si>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</si>
  <si>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</si>
  <si>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</si>
  <si>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</si>
  <si>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</si>
  <si>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</si>
  <si>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</si>
  <si>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</si>
  <si>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</si>
  <si>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</si>
  <si>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</si>
  <si>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</si>
  <si>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</si>
  <si>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</si>
  <si>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</si>
  <si>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</si>
  <si>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</si>
  <si>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</si>
  <si>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</si>
  <si>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</si>
  <si>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</si>
  <si>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</si>
  <si>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</si>
  <si>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</si>
  <si>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</si>
  <si>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</si>
  <si>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</si>
  <si>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</si>
  <si>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</si>
  <si>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</si>
  <si>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</si>
  <si>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</si>
  <si>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</si>
  <si>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</si>
  <si>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</si>
  <si>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</si>
  <si>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</si>
  <si>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</si>
  <si>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</si>
  <si>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</si>
  <si>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</si>
  <si>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</si>
  <si>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</si>
  <si>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</si>
  <si>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</si>
  <si>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</si>
  <si>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</si>
  <si>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</si>
  <si>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</si>
  <si>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</si>
  <si>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</si>
  <si>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</si>
  <si>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</si>
  <si>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</si>
  <si>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</si>
  <si>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</si>
  <si>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</si>
  <si>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TESORERO</t>
  </si>
  <si>
    <t>TESORERO MUNICIPAL</t>
  </si>
  <si>
    <t>TESORERIA</t>
  </si>
  <si>
    <t>CARLOS LUIS</t>
  </si>
  <si>
    <t>CRUZ</t>
  </si>
  <si>
    <t>VIERA</t>
  </si>
  <si>
    <t>TRASLADO BANCO BANORTE</t>
  </si>
  <si>
    <t>MEXICO</t>
  </si>
  <si>
    <t>SAN LUIS POTOSI</t>
  </si>
  <si>
    <t>http://www.cegaipslp.org.mx/webcegaip2018N2.nsf/nombre_de_la_vista/D0ACB3436743D1B48625834000656A0D/$File/Ley+General+de+Contabilidad+Gubernamental.pdf</t>
  </si>
  <si>
    <t>TESORERIA MUNICIPAL</t>
  </si>
  <si>
    <t>SECRETARIA</t>
  </si>
  <si>
    <t>HELIDA</t>
  </si>
  <si>
    <t>ROSAS</t>
  </si>
  <si>
    <t>ALFARO</t>
  </si>
  <si>
    <t>2A</t>
  </si>
  <si>
    <t>PLANEACION Y CONTROL DESARROLLO SOCIAL</t>
  </si>
  <si>
    <t>DESARROLLO SOCIAL</t>
  </si>
  <si>
    <t>MOISES</t>
  </si>
  <si>
    <t>HERNANDEZ</t>
  </si>
  <si>
    <t>PEREZ</t>
  </si>
  <si>
    <t>PRESIDENTE</t>
  </si>
  <si>
    <t>PRESIDENTE MUNICIPAL</t>
  </si>
  <si>
    <t>PRESIDENCIA</t>
  </si>
  <si>
    <t>ARRIAGA</t>
  </si>
  <si>
    <t>TOVAR</t>
  </si>
  <si>
    <t>DIRECTOR UNIDAD DE TRANSPARENCIA</t>
  </si>
  <si>
    <t>UNIDAD DE TRANSPARENCIA</t>
  </si>
  <si>
    <t>JUAN CARLOS</t>
  </si>
  <si>
    <t>SANCHEZ</t>
  </si>
  <si>
    <t>ZAVALA</t>
  </si>
  <si>
    <t>TRASLADO SEDESORE</t>
  </si>
  <si>
    <t>MOISES AURELIO</t>
  </si>
  <si>
    <t>TRASLADO SEDESORE ENTREGA REVADALICION</t>
  </si>
  <si>
    <t>TRASLADO SEDESORE ENTREGA DE EXPEDIENTES CALLE TEPEYAC</t>
  </si>
  <si>
    <t>TRASLADO SEDESORE ENTREGA POA</t>
  </si>
  <si>
    <t>INFORMACION BITACORA ELECTRONICA</t>
  </si>
  <si>
    <t>TRASLADO SECRETARIA DE GOBERNACION</t>
  </si>
  <si>
    <t>TRASLADO COMPRAS DEPOSITOS</t>
  </si>
  <si>
    <t>TRASLADO SLP RECOGER MATERIAL DEPORTIVO</t>
  </si>
  <si>
    <t>TRASLADO A SLP</t>
  </si>
  <si>
    <t>TRASLADO A FINANZAS SRFT CIERRE 2020</t>
  </si>
  <si>
    <t>CULTURA</t>
  </si>
  <si>
    <t>HERIBERTO</t>
  </si>
  <si>
    <t>TORRES</t>
  </si>
  <si>
    <t>MONSIVAIS</t>
  </si>
  <si>
    <t>TRASLADO SECRETARIA DE CULTURA</t>
  </si>
  <si>
    <t>TRASLADO CNA</t>
  </si>
  <si>
    <t>TRASLADO CEGAIP</t>
  </si>
  <si>
    <t>GESTION SEDESORE</t>
  </si>
  <si>
    <t>ENTREGA DE AVANCE</t>
  </si>
  <si>
    <t>ENTREGA DE EXPEDIENTES SEDESORE</t>
  </si>
  <si>
    <t>TRASLADO ASE</t>
  </si>
  <si>
    <t>ENTREGA DE INFORME SEDENA</t>
  </si>
  <si>
    <t>TRASLADO A BANCO Y SECRETARIA DE FINANZAS</t>
  </si>
  <si>
    <t>TRASLADO SAT</t>
  </si>
  <si>
    <t>TRASLADO SECRETARIA DE FINANZAS</t>
  </si>
  <si>
    <t>TRASLADO A SAN LUIS POTOSI</t>
  </si>
  <si>
    <t>http://www.cegaipslp.org.mx/HV2021Dos.nsf/nombre_de_la_vista/A9C1CB933C214AEB8625872D005FBB61/$File/ID1+MOISES+HERNANDEZ+PEREZ.PDF</t>
  </si>
  <si>
    <t>http://www.cegaipslp.org.mx/HV2021Dos.nsf/nombre_de_la_vista/2EC0DB8752BECC618625872D005FD37D/$File/ID2+MOISES+HERNANDEZ+PEREZ.PDF</t>
  </si>
  <si>
    <t>http://www.cegaipslp.org.mx/HV2021Dos.nsf/nombre_de_la_vista/616805FF2C0A6E7F8625872D005FFB0A/$File/ID3+MOISES+HERNANDEZ+PEREZ.PDF</t>
  </si>
  <si>
    <t>http://www.cegaipslp.org.mx/HV2021Dos.nsf/nombre_de_la_vista/984C6C3B15B57FEA8625872D00600E52/$File/ID4+MOISES+HERNANDEZ+PEREZ.PDF</t>
  </si>
  <si>
    <t>http://www.cegaipslp.org.mx/HV2021Dos.nsf/nombre_de_la_vista/3689CB7E6DDD26DA8625872D00615FC7/$File/ID5+MOISES+AURELIO+ARRIAGA+TOVAR.PDF</t>
  </si>
  <si>
    <t>http://www.cegaipslp.org.mx/HV2021Dos.nsf/nombre_de_la_vista/9A2347CC40BF54728625872D00618411/$File/ID6+CARLOS+LUIS+CRUZ+VIERA.PDF</t>
  </si>
  <si>
    <t>http://www.cegaipslp.org.mx/HV2021Dos.nsf/nombre_de_la_vista/434DF90D6AFF07298625872D00619B92/$File/ID7+MOISES+AUELIO+ARRIAGA+TOVAR.PDF</t>
  </si>
  <si>
    <t>http://www.cegaipslp.org.mx/HV2021Dos.nsf/nombre_de_la_vista/732FA5E40DAAB5638625872D0061B7D3/$File/ID8+CARLOS+LUIS+CRUZ+VIERA.PDF</t>
  </si>
  <si>
    <t>http://www.cegaipslp.org.mx/HV2021Dos.nsf/nombre_de_la_vista/2E49F81BF8B83ABD8625872D0061CB8E/$File/ID9+CARLOS+LUIS+CRUZ+VIERA.PDF</t>
  </si>
  <si>
    <t>http://www.cegaipslp.org.mx/HV2021Dos.nsf/nombre_de_la_vista/1A84AE5A4E1B3E398625872D0061DDCB/$File/ID10+CARLOS+LUIS+CRUZ+VIERA.PDF</t>
  </si>
  <si>
    <t>http://www.cegaipslp.org.mx/HV2021Dos.nsf/nombre_de_la_vista/19369F2084A700868625872D0061EF6F/$File/ID11+CARLOS+LUIS+CRUZ+VIERA.PDF</t>
  </si>
  <si>
    <t>http://www.cegaipslp.org.mx/HV2021Dos.nsf/nombre_de_la_vista/B8A57FC36AAF7EC78625872D00626747/$File/ID12+CARLOS+LUIS+CRUZ+VIERA.PDF</t>
  </si>
  <si>
    <t>http://www.cegaipslp.org.mx/HV2021Dos.nsf/nombre_de_la_vista/67AACA322F53D7718625872D00627C01/$File/ID13+JUAN+CARLOS+SANCHEZ+ZAVALA.PDF</t>
  </si>
  <si>
    <t>http://www.cegaipslp.org.mx/HV2021Dos.nsf/nombre_de_la_vista/1DBEDACFE57031CB8625872D00628C69/$File/ID14+HERIBERTO+TORRES+MONSIVAIS.PDF</t>
  </si>
  <si>
    <t>http://www.cegaipslp.org.mx/HV2021Dos.nsf/nombre_de_la_vista/637117DF24C68E6A8625872D00629EE1/$File/ID15+MOISES+AURELIO+ARRIAGA+TOVAR.PDF</t>
  </si>
  <si>
    <t>http://www.cegaipslp.org.mx/HV2021Dos.nsf/nombre_de_la_vista/3CF87868C89644E58625872D0062ACC5/$File/ID16+JUAN+CARLOS+SANCHEZ+ZAVALA.PDF</t>
  </si>
  <si>
    <t>http://www.cegaipslp.org.mx/HV2021Dos.nsf/nombre_de_la_vista/8481DFF859145B1D8625872D0062BA79/$File/ID17+MOISES+HERNANDEZ+PEREZ.PDF</t>
  </si>
  <si>
    <t>http://www.cegaipslp.org.mx/HV2021Dos.nsf/nombre_de_la_vista/3D919E0F913630B98625872D0062CE38/$File/ID18+MOISES+HERNANDEZ+PEREZ.PDF</t>
  </si>
  <si>
    <t>http://www.cegaipslp.org.mx/HV2021Dos.nsf/nombre_de_la_vista/51833069FC611B728625872D0062FE6C/$File/ID19+MOISES+HERNANDEZ+PEREZ.PDF</t>
  </si>
  <si>
    <t>http://www.cegaipslp.org.mx/HV2021Dos.nsf/nombre_de_la_vista/6F989CAE4F5CB1B68625872D00631156/$File/ID20+CARLOS+LUIS+CRUZ+VIERA+.PDF</t>
  </si>
  <si>
    <t>http://www.cegaipslp.org.mx/HV2021Dos.nsf/nombre_de_la_vista/CBC47C31FCA1D2168625872D006321F1/$File/ID21+CARLOS+LUIS+CRUZ+VIERA.PDF</t>
  </si>
  <si>
    <t>http://www.cegaipslp.org.mx/HV2021Dos.nsf/nombre_de_la_vista/032D8C264FC0CC508625872D00633B1D/$File/ID22+CARLOS+LUIS+CRUZ+VIERA.PDF</t>
  </si>
  <si>
    <t>http://www.cegaipslp.org.mx/HV2021Dos.nsf/nombre_de_la_vista/B4992500EFAADB0F8625872D006352D8/$File/ID23+HELIDA+ROSAS+ALFARO.PDF</t>
  </si>
  <si>
    <t>http://www.cegaipslp.org.mx/HV2021Dos.nsf/nombre_de_la_vista/7A46BC3F7E14900A8625872D006361A8/$File/ID24+CARLOS+LUIS+CRUZ+VIERA.PDF</t>
  </si>
  <si>
    <t>http://www.cegaipslp.org.mx/HV2021Dos.nsf/nombre_de_la_vista/8B9836490D59FBFB8625872D006372AD/$File/ID25+CARLOS+LUIS+CRUZ+VIERA.PDF</t>
  </si>
  <si>
    <t>http://www.cegaipslp.org.mx/HV2021Dos.nsf/nombre_de_la_vista/D8963D2A3235F3C68625872D00638165/$File/ID26+CARLOS+LUIS+CRUZ+VIERA.PDF</t>
  </si>
  <si>
    <t>http://www.cegaipslp.org.mx/HV2021Dos.nsf/nombre_de_la_vista/7361A579B18A947B8625872D006390A7/$File/ID27+CARLOS+LUIS+CRUZ+VIERA.PDF</t>
  </si>
  <si>
    <t>http://www.cegaipslp.org.mx/HV2021Dos.nsf/nombre_de_la_vista/C55C983D485677688625872D00639E2D/$File/ID28+CARLOS+LUIS+CRUZ+VIERA.PDF</t>
  </si>
  <si>
    <t>http://www.cegaipslp.org.mx/HV2021Dos.nsf/nombre_de_la_vista/A24D8B6C13BCD8FB8625872D0063AB53/$File/ID29+CARLOS+LUIS+CRUZ+VIERA.PDF</t>
  </si>
  <si>
    <t>http://www.cegaipslp.org.mx/HV2021Dos.nsf/nombre_de_la_vista/D7CF4B2F315C1EB98625872D0063B982/$File/ID30+CARLOS+LUIS+CRUZ+VIERA.PDF</t>
  </si>
  <si>
    <t>http://www.cegaipslp.org.mx/HV2021Dos.nsf/nombre_de_la_vista/0B7AC6A49EAC3F6B8625872D0063C7C6/$File/ID31+CARLOS+LUIS+CRUZ+VIERA.PDF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</si>
</sst>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44" fontId="0" fillId="3" borderId="0" xfId="0" applyNumberFormat="1" applyFill="1"/>
    <xf numFmtId="0" fontId="4" fillId="0" borderId="0" xfId="2"/>
    <xf numFmtId="14" fontId="0" fillId="0" borderId="0" xfId="1" applyNumberFormat="1" applyFont="1"/>
    <xf numFmtId="0" fontId="0" fillId="0" borderId="0" xfId="0" applyAlignment="1">
      <alignment horizontal="right"/>
    </xf>
    <xf numFmtId="44" fontId="0" fillId="0" borderId="0" xfId="0" applyNumberFormat="1"/>
    <xf numFmtId="0" fontId="0" fillId="3" borderId="0" xfId="0" applyFill="1" applyAlignment="1">
      <alignment horizontal="right"/>
    </xf>
    <xf numFmtId="14" fontId="0" fillId="0" borderId="0" xfId="0" applyNumberFormat="1" applyAlignment="1">
      <alignment horizontal="right"/>
    </xf>
    <xf numFmtId="44" fontId="0" fillId="3" borderId="0" xfId="0" applyNumberFormat="1" applyFill="1" applyAlignment="1">
      <alignment horizontal="right"/>
    </xf>
    <xf numFmtId="44" fontId="0" fillId="0" borderId="0" xfId="0" applyNumberFormat="1" applyAlignment="1">
      <alignment horizontal="right"/>
    </xf>
    <xf numFmtId="0" fontId="0" fillId="3" borderId="0" xfId="0" applyFill="1" applyAlignment="1">
      <alignment horizontal="left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44" fontId="0" fillId="0" borderId="0" xfId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18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26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39" Type="http://schemas.openxmlformats.org/officeDocument/2006/relationships/hyperlink" Target="http://www.cegaipslp.org.mx/HV2021Dos.nsf/nombre_de_la_vista/732FA5E40DAAB5638625872D0061B7D3/$File/ID8+CARLOS+LUIS+CRUZ+VIERA.PDF" TargetMode="External"/><Relationship Id="rId21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34" Type="http://schemas.openxmlformats.org/officeDocument/2006/relationships/hyperlink" Target="http://www.cegaipslp.org.mx/HV2021Dos.nsf/nombre_de_la_vista/616805FF2C0A6E7F8625872D005FFB0A/$File/ID3+MOISES+HERNANDEZ+PEREZ.PDF" TargetMode="External"/><Relationship Id="rId42" Type="http://schemas.openxmlformats.org/officeDocument/2006/relationships/hyperlink" Target="http://www.cegaipslp.org.mx/HV2021Dos.nsf/nombre_de_la_vista/19369F2084A700868625872D0061EF6F/$File/ID11+CARLOS+LUIS+CRUZ+VIERA.PDF" TargetMode="External"/><Relationship Id="rId47" Type="http://schemas.openxmlformats.org/officeDocument/2006/relationships/hyperlink" Target="http://www.cegaipslp.org.mx/HV2021Dos.nsf/nombre_de_la_vista/3CF87868C89644E58625872D0062ACC5/$File/ID16+JUAN+CARLOS+SANCHEZ+ZAVALA.PDF" TargetMode="External"/><Relationship Id="rId50" Type="http://schemas.openxmlformats.org/officeDocument/2006/relationships/hyperlink" Target="http://www.cegaipslp.org.mx/HV2021Dos.nsf/nombre_de_la_vista/51833069FC611B728625872D0062FE6C/$File/ID19+MOISES+HERNANDEZ+PEREZ.PDF" TargetMode="External"/><Relationship Id="rId55" Type="http://schemas.openxmlformats.org/officeDocument/2006/relationships/hyperlink" Target="http://www.cegaipslp.org.mx/HV2021Dos.nsf/nombre_de_la_vista/7A46BC3F7E14900A8625872D006361A8/$File/ID24+CARLOS+LUIS+CRUZ+VIERA.PDF" TargetMode="External"/><Relationship Id="rId7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2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16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20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29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41" Type="http://schemas.openxmlformats.org/officeDocument/2006/relationships/hyperlink" Target="http://www.cegaipslp.org.mx/HV2021Dos.nsf/nombre_de_la_vista/1A84AE5A4E1B3E398625872D0061DDCB/$File/ID10+CARLOS+LUIS+CRUZ+VIERA.PDF" TargetMode="External"/><Relationship Id="rId54" Type="http://schemas.openxmlformats.org/officeDocument/2006/relationships/hyperlink" Target="http://www.cegaipslp.org.mx/HV2021Dos.nsf/nombre_de_la_vista/B4992500EFAADB0F8625872D006352D8/$File/ID23+HELIDA+ROSAS+ALFARO.PDF" TargetMode="External"/><Relationship Id="rId62" Type="http://schemas.openxmlformats.org/officeDocument/2006/relationships/hyperlink" Target="http://www.cegaipslp.org.mx/HV2021Dos.nsf/nombre_de_la_vista/0B7AC6A49EAC3F6B8625872D0063C7C6/$File/ID31+CARLOS+LUIS+CRUZ+VIERA.PDF" TargetMode="External"/><Relationship Id="rId1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6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11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24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32" Type="http://schemas.openxmlformats.org/officeDocument/2006/relationships/hyperlink" Target="http://www.cegaipslp.org.mx/HV2021Dos.nsf/nombre_de_la_vista/A9C1CB933C214AEB8625872D005FBB61/$File/ID1+MOISES+HERNANDEZ+PEREZ.PDF" TargetMode="External"/><Relationship Id="rId37" Type="http://schemas.openxmlformats.org/officeDocument/2006/relationships/hyperlink" Target="http://www.cegaipslp.org.mx/HV2021Dos.nsf/nombre_de_la_vista/9A2347CC40BF54728625872D00618411/$File/ID6+CARLOS+LUIS+CRUZ+VIERA.PDF" TargetMode="External"/><Relationship Id="rId40" Type="http://schemas.openxmlformats.org/officeDocument/2006/relationships/hyperlink" Target="http://www.cegaipslp.org.mx/HV2021Dos.nsf/nombre_de_la_vista/2E49F81BF8B83ABD8625872D0061CB8E/$File/ID9+CARLOS+LUIS+CRUZ+VIERA.PDF" TargetMode="External"/><Relationship Id="rId45" Type="http://schemas.openxmlformats.org/officeDocument/2006/relationships/hyperlink" Target="http://www.cegaipslp.org.mx/HV2021Dos.nsf/nombre_de_la_vista/1DBEDACFE57031CB8625872D00628C69/$File/ID14+HERIBERTO+TORRES+MONSIVAIS.PDF" TargetMode="External"/><Relationship Id="rId53" Type="http://schemas.openxmlformats.org/officeDocument/2006/relationships/hyperlink" Target="http://www.cegaipslp.org.mx/HV2021Dos.nsf/nombre_de_la_vista/032D8C264FC0CC508625872D00633B1D/$File/ID22+CARLOS+LUIS+CRUZ+VIERA.PDF" TargetMode="External"/><Relationship Id="rId58" Type="http://schemas.openxmlformats.org/officeDocument/2006/relationships/hyperlink" Target="http://www.cegaipslp.org.mx/HV2021Dos.nsf/nombre_de_la_vista/7361A579B18A947B8625872D006390A7/$File/ID27+CARLOS+LUIS+CRUZ+VIERA.PDF" TargetMode="External"/><Relationship Id="rId5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15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23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28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36" Type="http://schemas.openxmlformats.org/officeDocument/2006/relationships/hyperlink" Target="http://www.cegaipslp.org.mx/HV2021Dos.nsf/nombre_de_la_vista/3689CB7E6DDD26DA8625872D00615FC7/$File/ID5+MOISES+AURELIO+ARRIAGA+TOVAR.PDF" TargetMode="External"/><Relationship Id="rId49" Type="http://schemas.openxmlformats.org/officeDocument/2006/relationships/hyperlink" Target="http://www.cegaipslp.org.mx/HV2021Dos.nsf/nombre_de_la_vista/3D919E0F913630B98625872D0062CE38/$File/ID18+MOISES+HERNANDEZ+PEREZ.PDF" TargetMode="External"/><Relationship Id="rId57" Type="http://schemas.openxmlformats.org/officeDocument/2006/relationships/hyperlink" Target="http://www.cegaipslp.org.mx/HV2021Dos.nsf/nombre_de_la_vista/D8963D2A3235F3C68625872D00638165/$File/ID26+CARLOS+LUIS+CRUZ+VIERA.PDF" TargetMode="External"/><Relationship Id="rId61" Type="http://schemas.openxmlformats.org/officeDocument/2006/relationships/hyperlink" Target="http://www.cegaipslp.org.mx/HV2021Dos.nsf/nombre_de_la_vista/D7CF4B2F315C1EB98625872D0063B982/$File/ID30+CARLOS+LUIS+CRUZ+VIERA.PDF" TargetMode="External"/><Relationship Id="rId10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19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31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44" Type="http://schemas.openxmlformats.org/officeDocument/2006/relationships/hyperlink" Target="http://www.cegaipslp.org.mx/HV2021Dos.nsf/nombre_de_la_vista/67AACA322F53D7718625872D00627C01/$File/ID13+JUAN+CARLOS+SANCHEZ+ZAVALA.PDF" TargetMode="External"/><Relationship Id="rId52" Type="http://schemas.openxmlformats.org/officeDocument/2006/relationships/hyperlink" Target="http://www.cegaipslp.org.mx/HV2021Dos.nsf/nombre_de_la_vista/CBC47C31FCA1D2168625872D006321F1/$File/ID21+CARLOS+LUIS+CRUZ+VIERA.PDF" TargetMode="External"/><Relationship Id="rId60" Type="http://schemas.openxmlformats.org/officeDocument/2006/relationships/hyperlink" Target="http://www.cegaipslp.org.mx/HV2021Dos.nsf/nombre_de_la_vista/A24D8B6C13BCD8FB8625872D0063AB53/$File/ID29+CARLOS+LUIS+CRUZ+VIERA.PDF" TargetMode="External"/><Relationship Id="rId4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9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14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22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27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30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35" Type="http://schemas.openxmlformats.org/officeDocument/2006/relationships/hyperlink" Target="http://www.cegaipslp.org.mx/HV2021Dos.nsf/nombre_de_la_vista/984C6C3B15B57FEA8625872D00600E52/$File/ID4+MOISES+HERNANDEZ+PEREZ.PDF" TargetMode="External"/><Relationship Id="rId43" Type="http://schemas.openxmlformats.org/officeDocument/2006/relationships/hyperlink" Target="http://www.cegaipslp.org.mx/HV2021Dos.nsf/nombre_de_la_vista/B8A57FC36AAF7EC78625872D00626747/$File/ID12+CARLOS+LUIS+CRUZ+VIERA.PDF" TargetMode="External"/><Relationship Id="rId48" Type="http://schemas.openxmlformats.org/officeDocument/2006/relationships/hyperlink" Target="http://www.cegaipslp.org.mx/HV2021Dos.nsf/nombre_de_la_vista/8481DFF859145B1D8625872D0062BA79/$File/ID17+MOISES+HERNANDEZ+PEREZ.PDF" TargetMode="External"/><Relationship Id="rId56" Type="http://schemas.openxmlformats.org/officeDocument/2006/relationships/hyperlink" Target="http://www.cegaipslp.org.mx/HV2021Dos.nsf/nombre_de_la_vista/8B9836490D59FBFB8625872D006372AD/$File/ID25+CARLOS+LUIS+CRUZ+VIERA.PDF" TargetMode="External"/><Relationship Id="rId8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51" Type="http://schemas.openxmlformats.org/officeDocument/2006/relationships/hyperlink" Target="http://www.cegaipslp.org.mx/HV2021Dos.nsf/nombre_de_la_vista/6F989CAE4F5CB1B68625872D00631156/$File/ID20+CARLOS+LUIS+CRUZ+VIERA+.PDF" TargetMode="External"/><Relationship Id="rId3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12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17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25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33" Type="http://schemas.openxmlformats.org/officeDocument/2006/relationships/hyperlink" Target="http://www.cegaipslp.org.mx/HV2021Dos.nsf/nombre_de_la_vista/2EC0DB8752BECC618625872D005FD37D/$File/ID2+MOISES+HERNANDEZ+PEREZ.PDF" TargetMode="External"/><Relationship Id="rId38" Type="http://schemas.openxmlformats.org/officeDocument/2006/relationships/hyperlink" Target="http://www.cegaipslp.org.mx/HV2021Dos.nsf/nombre_de_la_vista/434DF90D6AFF07298625872D00619B92/$File/ID7+MOISES+AUELIO+ARRIAGA+TOVAR.PDF" TargetMode="External"/><Relationship Id="rId46" Type="http://schemas.openxmlformats.org/officeDocument/2006/relationships/hyperlink" Target="http://www.cegaipslp.org.mx/HV2021Dos.nsf/nombre_de_la_vista/637117DF24C68E6A8625872D00629EE1/$File/ID15+MOISES+AURELIO+ARRIAGA+TOVAR.PDF" TargetMode="External"/><Relationship Id="rId59" Type="http://schemas.openxmlformats.org/officeDocument/2006/relationships/hyperlink" Target="http://www.cegaipslp.org.mx/HV2021Dos.nsf/nombre_de_la_vista/C55C983D485677688625872D00639E2D/$File/ID28+CARLOS+LUIS+CRUZ+VIERA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732FA5E40DAAB5638625872D0061B7D3/$File/ID8+CARLOS+LUIS+CRUZ+VIERA.PDF" TargetMode="External"/><Relationship Id="rId13" Type="http://schemas.openxmlformats.org/officeDocument/2006/relationships/hyperlink" Target="http://www.cegaipslp.org.mx/HV2021Dos.nsf/nombre_de_la_vista/67AACA322F53D7718625872D00627C01/$File/ID13+JUAN+CARLOS+SANCHEZ+ZAVALA.PDF" TargetMode="External"/><Relationship Id="rId18" Type="http://schemas.openxmlformats.org/officeDocument/2006/relationships/hyperlink" Target="http://www.cegaipslp.org.mx/HV2021Dos.nsf/nombre_de_la_vista/3D919E0F913630B98625872D0062CE38/$File/ID18+MOISES+HERNANDEZ+PEREZ.PDF" TargetMode="External"/><Relationship Id="rId26" Type="http://schemas.openxmlformats.org/officeDocument/2006/relationships/hyperlink" Target="http://www.cegaipslp.org.mx/HV2021Dos.nsf/nombre_de_la_vista/D8963D2A3235F3C68625872D00638165/$File/ID26+CARLOS+LUIS+CRUZ+VIERA.PDF" TargetMode="External"/><Relationship Id="rId3" Type="http://schemas.openxmlformats.org/officeDocument/2006/relationships/hyperlink" Target="http://www.cegaipslp.org.mx/HV2021Dos.nsf/nombre_de_la_vista/616805FF2C0A6E7F8625872D005FFB0A/$File/ID3+MOISES+HERNANDEZ+PEREZ.PDF" TargetMode="External"/><Relationship Id="rId21" Type="http://schemas.openxmlformats.org/officeDocument/2006/relationships/hyperlink" Target="http://www.cegaipslp.org.mx/HV2021Dos.nsf/nombre_de_la_vista/CBC47C31FCA1D2168625872D006321F1/$File/ID21+CARLOS+LUIS+CRUZ+VIERA.PDF" TargetMode="External"/><Relationship Id="rId7" Type="http://schemas.openxmlformats.org/officeDocument/2006/relationships/hyperlink" Target="http://www.cegaipslp.org.mx/HV2021Dos.nsf/nombre_de_la_vista/434DF90D6AFF07298625872D00619B92/$File/ID7+MOISES+AUELIO+ARRIAGA+TOVAR.PDF" TargetMode="External"/><Relationship Id="rId12" Type="http://schemas.openxmlformats.org/officeDocument/2006/relationships/hyperlink" Target="http://www.cegaipslp.org.mx/HV2021Dos.nsf/nombre_de_la_vista/B8A57FC36AAF7EC78625872D00626747/$File/ID12+CARLOS+LUIS+CRUZ+VIERA.PDF" TargetMode="External"/><Relationship Id="rId17" Type="http://schemas.openxmlformats.org/officeDocument/2006/relationships/hyperlink" Target="http://www.cegaipslp.org.mx/HV2021Dos.nsf/nombre_de_la_vista/8481DFF859145B1D8625872D0062BA79/$File/ID17+MOISES+HERNANDEZ+PEREZ.PDF" TargetMode="External"/><Relationship Id="rId25" Type="http://schemas.openxmlformats.org/officeDocument/2006/relationships/hyperlink" Target="http://www.cegaipslp.org.mx/HV2021Dos.nsf/nombre_de_la_vista/8B9836490D59FBFB8625872D006372AD/$File/ID25+CARLOS+LUIS+CRUZ+VIERA.PDF" TargetMode="External"/><Relationship Id="rId2" Type="http://schemas.openxmlformats.org/officeDocument/2006/relationships/hyperlink" Target="http://www.cegaipslp.org.mx/HV2021Dos.nsf/nombre_de_la_vista/2EC0DB8752BECC618625872D005FD37D/$File/ID2+MOISES+HERNANDEZ+PEREZ.PDF" TargetMode="External"/><Relationship Id="rId16" Type="http://schemas.openxmlformats.org/officeDocument/2006/relationships/hyperlink" Target="http://www.cegaipslp.org.mx/HV2021Dos.nsf/nombre_de_la_vista/3CF87868C89644E58625872D0062ACC5/$File/ID16+JUAN+CARLOS+SANCHEZ+ZAVALA.PDF" TargetMode="External"/><Relationship Id="rId20" Type="http://schemas.openxmlformats.org/officeDocument/2006/relationships/hyperlink" Target="http://www.cegaipslp.org.mx/HV2021Dos.nsf/nombre_de_la_vista/6F989CAE4F5CB1B68625872D00631156/$File/ID20+CARLOS+LUIS+CRUZ+VIERA+.PDF" TargetMode="External"/><Relationship Id="rId29" Type="http://schemas.openxmlformats.org/officeDocument/2006/relationships/hyperlink" Target="http://www.cegaipslp.org.mx/HV2021Dos.nsf/nombre_de_la_vista/A24D8B6C13BCD8FB8625872D0063AB53/$File/ID29+CARLOS+LUIS+CRUZ+VIERA.PDF" TargetMode="External"/><Relationship Id="rId1" Type="http://schemas.openxmlformats.org/officeDocument/2006/relationships/hyperlink" Target="http://www.cegaipslp.org.mx/HV2021Dos.nsf/nombre_de_la_vista/A9C1CB933C214AEB8625872D005FBB61/$File/ID1+MOISES+HERNANDEZ+PEREZ.PDF" TargetMode="External"/><Relationship Id="rId6" Type="http://schemas.openxmlformats.org/officeDocument/2006/relationships/hyperlink" Target="http://www.cegaipslp.org.mx/HV2021Dos.nsf/nombre_de_la_vista/9A2347CC40BF54728625872D00618411/$File/ID6+CARLOS+LUIS+CRUZ+VIERA.PDF" TargetMode="External"/><Relationship Id="rId11" Type="http://schemas.openxmlformats.org/officeDocument/2006/relationships/hyperlink" Target="http://www.cegaipslp.org.mx/HV2021Dos.nsf/nombre_de_la_vista/19369F2084A700868625872D0061EF6F/$File/ID11+CARLOS+LUIS+CRUZ+VIERA.PDF" TargetMode="External"/><Relationship Id="rId24" Type="http://schemas.openxmlformats.org/officeDocument/2006/relationships/hyperlink" Target="http://www.cegaipslp.org.mx/HV2021Dos.nsf/nombre_de_la_vista/7A46BC3F7E14900A8625872D006361A8/$File/ID24+CARLOS+LUIS+CRUZ+VIERA.PDF" TargetMode="External"/><Relationship Id="rId5" Type="http://schemas.openxmlformats.org/officeDocument/2006/relationships/hyperlink" Target="http://www.cegaipslp.org.mx/HV2021Dos.nsf/nombre_de_la_vista/3689CB7E6DDD26DA8625872D00615FC7/$File/ID5+MOISES+AURELIO+ARRIAGA+TOVAR.PDF" TargetMode="External"/><Relationship Id="rId15" Type="http://schemas.openxmlformats.org/officeDocument/2006/relationships/hyperlink" Target="http://www.cegaipslp.org.mx/HV2021Dos.nsf/nombre_de_la_vista/637117DF24C68E6A8625872D00629EE1/$File/ID15+MOISES+AURELIO+ARRIAGA+TOVAR.PDF" TargetMode="External"/><Relationship Id="rId23" Type="http://schemas.openxmlformats.org/officeDocument/2006/relationships/hyperlink" Target="http://www.cegaipslp.org.mx/HV2021Dos.nsf/nombre_de_la_vista/B4992500EFAADB0F8625872D006352D8/$File/ID23+HELIDA+ROSAS+ALFARO.PDF" TargetMode="External"/><Relationship Id="rId28" Type="http://schemas.openxmlformats.org/officeDocument/2006/relationships/hyperlink" Target="http://www.cegaipslp.org.mx/HV2021Dos.nsf/nombre_de_la_vista/C55C983D485677688625872D00639E2D/$File/ID28+CARLOS+LUIS+CRUZ+VIERA.PDF" TargetMode="External"/><Relationship Id="rId10" Type="http://schemas.openxmlformats.org/officeDocument/2006/relationships/hyperlink" Target="http://www.cegaipslp.org.mx/HV2021Dos.nsf/nombre_de_la_vista/1A84AE5A4E1B3E398625872D0061DDCB/$File/ID10+CARLOS+LUIS+CRUZ+VIERA.PDF" TargetMode="External"/><Relationship Id="rId19" Type="http://schemas.openxmlformats.org/officeDocument/2006/relationships/hyperlink" Target="http://www.cegaipslp.org.mx/HV2021Dos.nsf/nombre_de_la_vista/51833069FC611B728625872D0062FE6C/$File/ID19+MOISES+HERNANDEZ+PEREZ.PDF" TargetMode="External"/><Relationship Id="rId31" Type="http://schemas.openxmlformats.org/officeDocument/2006/relationships/hyperlink" Target="http://www.cegaipslp.org.mx/HV2021Dos.nsf/nombre_de_la_vista/0B7AC6A49EAC3F6B8625872D0063C7C6/$File/ID31+CARLOS+LUIS+CRUZ+VIERA.PDF" TargetMode="External"/><Relationship Id="rId4" Type="http://schemas.openxmlformats.org/officeDocument/2006/relationships/hyperlink" Target="http://www.cegaipslp.org.mx/HV2021Dos.nsf/nombre_de_la_vista/984C6C3B15B57FEA8625872D00600E52/$File/ID4+MOISES+HERNANDEZ+PEREZ.PDF" TargetMode="External"/><Relationship Id="rId9" Type="http://schemas.openxmlformats.org/officeDocument/2006/relationships/hyperlink" Target="http://www.cegaipslp.org.mx/HV2021Dos.nsf/nombre_de_la_vista/2E49F81BF8B83ABD8625872D0061CB8E/$File/ID9+CARLOS+LUIS+CRUZ+VIERA.PDF" TargetMode="External"/><Relationship Id="rId14" Type="http://schemas.openxmlformats.org/officeDocument/2006/relationships/hyperlink" Target="http://www.cegaipslp.org.mx/HV2021Dos.nsf/nombre_de_la_vista/1DBEDACFE57031CB8625872D00628C69/$File/ID14+HERIBERTO+TORRES+MONSIVAIS.PDF" TargetMode="External"/><Relationship Id="rId22" Type="http://schemas.openxmlformats.org/officeDocument/2006/relationships/hyperlink" Target="http://www.cegaipslp.org.mx/HV2021Dos.nsf/nombre_de_la_vista/032D8C264FC0CC508625872D00633B1D/$File/ID22+CARLOS+LUIS+CRUZ+VIERA.PDF" TargetMode="External"/><Relationship Id="rId27" Type="http://schemas.openxmlformats.org/officeDocument/2006/relationships/hyperlink" Target="http://www.cegaipslp.org.mx/HV2021Dos.nsf/nombre_de_la_vista/7361A579B18A947B8625872D006390A7/$File/ID27+CARLOS+LUIS+CRUZ+VIERA.PDF" TargetMode="External"/><Relationship Id="rId30" Type="http://schemas.openxmlformats.org/officeDocument/2006/relationships/hyperlink" Target="http://www.cegaipslp.org.mx/HV2021Dos.nsf/nombre_de_la_vista/D7CF4B2F315C1EB98625872D0063B982/$File/ID30+CARLOS+LUIS+CRUZ+VI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8"/>
  <sheetViews>
    <sheetView tabSelected="1" topLeftCell="AG2" workbookViewId="0">
      <selection activeCell="A8" sqref="A1:AJ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style="16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style="16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16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s="16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s="16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s="16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17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17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4">
        <v>44378</v>
      </c>
      <c r="C8" s="4">
        <v>44408</v>
      </c>
      <c r="D8" t="s">
        <v>91</v>
      </c>
      <c r="E8" s="9" t="s">
        <v>129</v>
      </c>
      <c r="F8" s="15" t="s">
        <v>130</v>
      </c>
      <c r="G8" s="15" t="s">
        <v>131</v>
      </c>
      <c r="H8" s="15" t="s">
        <v>131</v>
      </c>
      <c r="I8" s="15" t="s">
        <v>132</v>
      </c>
      <c r="J8" s="15" t="s">
        <v>133</v>
      </c>
      <c r="K8" s="15" t="s">
        <v>134</v>
      </c>
      <c r="L8" s="9" t="s">
        <v>101</v>
      </c>
      <c r="M8" s="16" t="s">
        <v>147</v>
      </c>
      <c r="N8" s="9" t="s">
        <v>103</v>
      </c>
      <c r="O8" s="9">
        <v>0</v>
      </c>
      <c r="P8" s="9">
        <v>0</v>
      </c>
      <c r="Q8" s="9" t="s">
        <v>121</v>
      </c>
      <c r="R8" s="9" t="s">
        <v>122</v>
      </c>
      <c r="S8" s="9" t="s">
        <v>122</v>
      </c>
      <c r="T8" s="9" t="s">
        <v>121</v>
      </c>
      <c r="U8" s="9" t="s">
        <v>122</v>
      </c>
      <c r="V8" s="9" t="s">
        <v>122</v>
      </c>
      <c r="W8" s="16" t="s">
        <v>147</v>
      </c>
      <c r="X8" s="12">
        <v>44377</v>
      </c>
      <c r="Y8" s="12">
        <v>44377</v>
      </c>
      <c r="Z8" s="3">
        <v>1</v>
      </c>
      <c r="AA8" s="13">
        <v>400</v>
      </c>
      <c r="AB8" s="9">
        <v>0</v>
      </c>
      <c r="AC8" s="12">
        <v>44377</v>
      </c>
      <c r="AD8" s="7" t="s">
        <v>172</v>
      </c>
      <c r="AE8">
        <v>1</v>
      </c>
      <c r="AF8" s="7" t="s">
        <v>123</v>
      </c>
      <c r="AG8" t="s">
        <v>124</v>
      </c>
      <c r="AH8" s="8">
        <v>44418</v>
      </c>
      <c r="AI8" s="8">
        <v>44418</v>
      </c>
    </row>
    <row r="9" spans="1:36" x14ac:dyDescent="0.25">
      <c r="A9">
        <v>2021</v>
      </c>
      <c r="B9" s="4">
        <v>44378</v>
      </c>
      <c r="C9" s="4">
        <v>44408</v>
      </c>
      <c r="D9" t="s">
        <v>91</v>
      </c>
      <c r="E9" s="9" t="s">
        <v>129</v>
      </c>
      <c r="F9" s="15" t="s">
        <v>130</v>
      </c>
      <c r="G9" s="15" t="s">
        <v>131</v>
      </c>
      <c r="H9" s="15" t="s">
        <v>131</v>
      </c>
      <c r="I9" s="15" t="s">
        <v>132</v>
      </c>
      <c r="J9" s="15" t="s">
        <v>133</v>
      </c>
      <c r="K9" s="15" t="s">
        <v>134</v>
      </c>
      <c r="L9" s="9" t="s">
        <v>101</v>
      </c>
      <c r="M9" s="15" t="s">
        <v>148</v>
      </c>
      <c r="N9" s="9" t="s">
        <v>103</v>
      </c>
      <c r="O9" s="9">
        <v>0</v>
      </c>
      <c r="P9" s="9">
        <v>0</v>
      </c>
      <c r="Q9" s="9" t="s">
        <v>121</v>
      </c>
      <c r="R9" s="9" t="s">
        <v>122</v>
      </c>
      <c r="S9" s="9" t="s">
        <v>122</v>
      </c>
      <c r="T9" s="9" t="s">
        <v>121</v>
      </c>
      <c r="U9" s="9" t="s">
        <v>122</v>
      </c>
      <c r="V9" s="9" t="s">
        <v>122</v>
      </c>
      <c r="W9" s="15" t="s">
        <v>148</v>
      </c>
      <c r="X9" s="12">
        <v>44383</v>
      </c>
      <c r="Y9" s="12">
        <v>44383</v>
      </c>
      <c r="Z9" s="3">
        <v>2</v>
      </c>
      <c r="AA9" s="13">
        <v>400</v>
      </c>
      <c r="AB9" s="9">
        <v>0</v>
      </c>
      <c r="AC9" s="12">
        <v>44383</v>
      </c>
      <c r="AD9" s="7" t="s">
        <v>173</v>
      </c>
      <c r="AE9">
        <v>2</v>
      </c>
      <c r="AF9" s="7" t="s">
        <v>123</v>
      </c>
      <c r="AG9" t="s">
        <v>124</v>
      </c>
      <c r="AH9" s="8">
        <v>44418</v>
      </c>
      <c r="AI9" s="8">
        <v>44418</v>
      </c>
    </row>
    <row r="10" spans="1:36" x14ac:dyDescent="0.25">
      <c r="A10" s="3">
        <v>2021</v>
      </c>
      <c r="B10" s="4">
        <v>44378</v>
      </c>
      <c r="C10" s="4">
        <v>44408</v>
      </c>
      <c r="D10" s="3" t="s">
        <v>91</v>
      </c>
      <c r="E10" s="9" t="s">
        <v>129</v>
      </c>
      <c r="F10" s="15" t="s">
        <v>130</v>
      </c>
      <c r="G10" s="15" t="s">
        <v>131</v>
      </c>
      <c r="H10" s="15" t="s">
        <v>131</v>
      </c>
      <c r="I10" s="15" t="s">
        <v>132</v>
      </c>
      <c r="J10" s="15" t="s">
        <v>133</v>
      </c>
      <c r="K10" s="15" t="s">
        <v>134</v>
      </c>
      <c r="L10" s="9" t="s">
        <v>101</v>
      </c>
      <c r="M10" s="15" t="s">
        <v>149</v>
      </c>
      <c r="N10" s="9" t="s">
        <v>103</v>
      </c>
      <c r="O10" s="9">
        <v>0</v>
      </c>
      <c r="P10" s="9">
        <v>0</v>
      </c>
      <c r="Q10" s="9" t="s">
        <v>121</v>
      </c>
      <c r="R10" s="9" t="s">
        <v>122</v>
      </c>
      <c r="S10" s="9" t="s">
        <v>122</v>
      </c>
      <c r="T10" s="9" t="s">
        <v>121</v>
      </c>
      <c r="U10" s="9" t="s">
        <v>122</v>
      </c>
      <c r="V10" s="9" t="s">
        <v>122</v>
      </c>
      <c r="W10" s="15" t="s">
        <v>149</v>
      </c>
      <c r="X10" s="12">
        <v>44384</v>
      </c>
      <c r="Y10" s="12">
        <v>44384</v>
      </c>
      <c r="Z10" s="3">
        <v>3</v>
      </c>
      <c r="AA10" s="13">
        <v>400</v>
      </c>
      <c r="AB10" s="9">
        <v>0</v>
      </c>
      <c r="AC10" s="12">
        <v>44384</v>
      </c>
      <c r="AD10" s="7" t="s">
        <v>174</v>
      </c>
      <c r="AE10" s="3">
        <v>3</v>
      </c>
      <c r="AF10" s="7" t="s">
        <v>123</v>
      </c>
      <c r="AG10" t="s">
        <v>124</v>
      </c>
      <c r="AH10" s="8">
        <v>44418</v>
      </c>
      <c r="AI10" s="8">
        <v>44418</v>
      </c>
    </row>
    <row r="11" spans="1:36" x14ac:dyDescent="0.25">
      <c r="A11" s="3">
        <v>2021</v>
      </c>
      <c r="B11" s="4">
        <v>44378</v>
      </c>
      <c r="C11" s="4">
        <v>44408</v>
      </c>
      <c r="D11" s="3" t="s">
        <v>91</v>
      </c>
      <c r="E11" s="11" t="s">
        <v>129</v>
      </c>
      <c r="F11" s="15" t="s">
        <v>130</v>
      </c>
      <c r="G11" s="15" t="s">
        <v>131</v>
      </c>
      <c r="H11" s="15" t="s">
        <v>131</v>
      </c>
      <c r="I11" s="15" t="s">
        <v>132</v>
      </c>
      <c r="J11" s="15" t="s">
        <v>133</v>
      </c>
      <c r="K11" s="15" t="s">
        <v>134</v>
      </c>
      <c r="L11" s="9" t="s">
        <v>101</v>
      </c>
      <c r="M11" s="15" t="s">
        <v>150</v>
      </c>
      <c r="N11" s="9" t="s">
        <v>103</v>
      </c>
      <c r="O11" s="9">
        <v>0</v>
      </c>
      <c r="P11" s="9">
        <v>0</v>
      </c>
      <c r="Q11" s="9" t="s">
        <v>121</v>
      </c>
      <c r="R11" s="9" t="s">
        <v>122</v>
      </c>
      <c r="S11" s="9" t="s">
        <v>122</v>
      </c>
      <c r="T11" s="9" t="s">
        <v>121</v>
      </c>
      <c r="U11" s="9" t="s">
        <v>122</v>
      </c>
      <c r="V11" s="9" t="s">
        <v>122</v>
      </c>
      <c r="W11" s="15" t="s">
        <v>150</v>
      </c>
      <c r="X11" s="12">
        <v>44386</v>
      </c>
      <c r="Y11" s="12">
        <v>44386</v>
      </c>
      <c r="Z11" s="3">
        <v>4</v>
      </c>
      <c r="AA11" s="13">
        <v>400</v>
      </c>
      <c r="AB11" s="9">
        <v>0</v>
      </c>
      <c r="AC11" s="12">
        <v>44386</v>
      </c>
      <c r="AD11" s="7" t="s">
        <v>175</v>
      </c>
      <c r="AE11" s="3">
        <v>4</v>
      </c>
      <c r="AF11" s="7" t="s">
        <v>123</v>
      </c>
      <c r="AG11" t="s">
        <v>124</v>
      </c>
      <c r="AH11" s="8">
        <v>44418</v>
      </c>
      <c r="AI11" s="8">
        <v>44418</v>
      </c>
    </row>
    <row r="12" spans="1:36" x14ac:dyDescent="0.25">
      <c r="A12" s="3">
        <v>2021</v>
      </c>
      <c r="B12" s="4">
        <v>44378</v>
      </c>
      <c r="C12" s="4">
        <v>44408</v>
      </c>
      <c r="D12" s="3" t="s">
        <v>91</v>
      </c>
      <c r="E12" s="9">
        <v>1</v>
      </c>
      <c r="F12" s="15" t="s">
        <v>135</v>
      </c>
      <c r="G12" s="15" t="s">
        <v>136</v>
      </c>
      <c r="H12" s="15" t="s">
        <v>137</v>
      </c>
      <c r="I12" s="15" t="s">
        <v>146</v>
      </c>
      <c r="J12" s="15" t="s">
        <v>138</v>
      </c>
      <c r="K12" s="15" t="s">
        <v>139</v>
      </c>
      <c r="L12" s="9" t="s">
        <v>101</v>
      </c>
      <c r="M12" s="15" t="s">
        <v>145</v>
      </c>
      <c r="N12" s="9" t="s">
        <v>103</v>
      </c>
      <c r="O12" s="9">
        <v>0</v>
      </c>
      <c r="P12" s="9">
        <v>0</v>
      </c>
      <c r="Q12" s="9" t="s">
        <v>121</v>
      </c>
      <c r="R12" s="9" t="s">
        <v>122</v>
      </c>
      <c r="S12" s="9" t="s">
        <v>122</v>
      </c>
      <c r="T12" s="9" t="s">
        <v>121</v>
      </c>
      <c r="U12" s="9" t="s">
        <v>122</v>
      </c>
      <c r="V12" s="9" t="s">
        <v>122</v>
      </c>
      <c r="W12" s="15" t="s">
        <v>145</v>
      </c>
      <c r="X12" s="12">
        <v>44382</v>
      </c>
      <c r="Y12" s="12">
        <v>44382</v>
      </c>
      <c r="Z12" s="3">
        <v>5</v>
      </c>
      <c r="AA12" s="13">
        <v>434</v>
      </c>
      <c r="AB12" s="9">
        <v>0</v>
      </c>
      <c r="AC12" s="12">
        <v>44382</v>
      </c>
      <c r="AD12" s="7" t="s">
        <v>176</v>
      </c>
      <c r="AE12" s="3">
        <v>5</v>
      </c>
      <c r="AF12" s="7" t="s">
        <v>123</v>
      </c>
      <c r="AG12" t="s">
        <v>124</v>
      </c>
      <c r="AH12" s="8">
        <v>44418</v>
      </c>
      <c r="AI12" s="8">
        <v>44418</v>
      </c>
    </row>
    <row r="13" spans="1:36" x14ac:dyDescent="0.25">
      <c r="A13" s="3">
        <v>2021</v>
      </c>
      <c r="B13" s="4">
        <v>44378</v>
      </c>
      <c r="C13" s="4">
        <v>44408</v>
      </c>
      <c r="D13" s="3" t="s">
        <v>91</v>
      </c>
      <c r="E13" s="9" t="s">
        <v>129</v>
      </c>
      <c r="F13" s="15" t="s">
        <v>130</v>
      </c>
      <c r="G13" s="15" t="s">
        <v>115</v>
      </c>
      <c r="H13" s="15" t="s">
        <v>116</v>
      </c>
      <c r="I13" s="15" t="s">
        <v>117</v>
      </c>
      <c r="J13" s="15" t="s">
        <v>118</v>
      </c>
      <c r="K13" s="15" t="s">
        <v>119</v>
      </c>
      <c r="L13" s="9" t="s">
        <v>101</v>
      </c>
      <c r="M13" s="15" t="s">
        <v>120</v>
      </c>
      <c r="N13" s="9" t="s">
        <v>103</v>
      </c>
      <c r="O13" s="9">
        <v>0</v>
      </c>
      <c r="P13" s="9">
        <v>0</v>
      </c>
      <c r="Q13" s="9" t="s">
        <v>121</v>
      </c>
      <c r="R13" s="9" t="s">
        <v>122</v>
      </c>
      <c r="S13" s="9" t="s">
        <v>122</v>
      </c>
      <c r="T13" s="9" t="s">
        <v>121</v>
      </c>
      <c r="U13" s="9" t="s">
        <v>122</v>
      </c>
      <c r="V13" s="9" t="s">
        <v>122</v>
      </c>
      <c r="W13" s="15" t="s">
        <v>120</v>
      </c>
      <c r="X13" s="12">
        <v>44384</v>
      </c>
      <c r="Y13" s="12">
        <v>44384</v>
      </c>
      <c r="Z13" s="3">
        <v>6</v>
      </c>
      <c r="AA13" s="13">
        <v>802</v>
      </c>
      <c r="AB13" s="9">
        <v>0</v>
      </c>
      <c r="AC13" s="12">
        <v>44384</v>
      </c>
      <c r="AD13" s="7" t="s">
        <v>177</v>
      </c>
      <c r="AE13" s="3">
        <v>6</v>
      </c>
      <c r="AF13" s="7" t="s">
        <v>123</v>
      </c>
      <c r="AG13" t="s">
        <v>124</v>
      </c>
      <c r="AH13" s="8">
        <v>44418</v>
      </c>
      <c r="AI13" s="8">
        <v>44418</v>
      </c>
    </row>
    <row r="14" spans="1:36" x14ac:dyDescent="0.25">
      <c r="A14" s="3">
        <v>2021</v>
      </c>
      <c r="B14" s="4">
        <v>44378</v>
      </c>
      <c r="C14" s="4">
        <v>44408</v>
      </c>
      <c r="D14" s="3" t="s">
        <v>91</v>
      </c>
      <c r="E14" s="9">
        <v>2</v>
      </c>
      <c r="F14" s="15" t="s">
        <v>114</v>
      </c>
      <c r="G14" s="15" t="s">
        <v>115</v>
      </c>
      <c r="H14" s="15" t="s">
        <v>137</v>
      </c>
      <c r="I14" s="15" t="s">
        <v>146</v>
      </c>
      <c r="J14" s="15" t="s">
        <v>138</v>
      </c>
      <c r="K14" s="15" t="s">
        <v>139</v>
      </c>
      <c r="L14" s="9" t="s">
        <v>101</v>
      </c>
      <c r="M14" s="15" t="s">
        <v>151</v>
      </c>
      <c r="N14" s="9" t="s">
        <v>103</v>
      </c>
      <c r="O14" s="9">
        <v>0</v>
      </c>
      <c r="P14" s="9">
        <v>0</v>
      </c>
      <c r="Q14" s="9" t="s">
        <v>121</v>
      </c>
      <c r="R14" s="9" t="s">
        <v>122</v>
      </c>
      <c r="S14" s="9" t="s">
        <v>122</v>
      </c>
      <c r="T14" s="9" t="s">
        <v>121</v>
      </c>
      <c r="U14" s="9" t="s">
        <v>122</v>
      </c>
      <c r="V14" s="9" t="s">
        <v>122</v>
      </c>
      <c r="W14" s="15" t="s">
        <v>151</v>
      </c>
      <c r="X14" s="12">
        <v>44340</v>
      </c>
      <c r="Y14" s="12">
        <v>44340</v>
      </c>
      <c r="Z14" s="3">
        <v>7</v>
      </c>
      <c r="AA14" s="13">
        <v>407</v>
      </c>
      <c r="AB14" s="9">
        <v>0</v>
      </c>
      <c r="AC14" s="12">
        <v>44340</v>
      </c>
      <c r="AD14" s="7" t="s">
        <v>178</v>
      </c>
      <c r="AE14" s="3">
        <v>7</v>
      </c>
      <c r="AF14" s="7" t="s">
        <v>123</v>
      </c>
      <c r="AG14" t="s">
        <v>124</v>
      </c>
      <c r="AH14" s="8">
        <v>44418</v>
      </c>
      <c r="AI14" s="8">
        <v>44418</v>
      </c>
    </row>
    <row r="15" spans="1:36" x14ac:dyDescent="0.25">
      <c r="A15" s="3">
        <v>2021</v>
      </c>
      <c r="B15" s="4">
        <v>44378</v>
      </c>
      <c r="C15" s="4">
        <v>44408</v>
      </c>
      <c r="D15" s="3" t="s">
        <v>91</v>
      </c>
      <c r="E15" s="9">
        <v>4</v>
      </c>
      <c r="F15" s="15" t="s">
        <v>140</v>
      </c>
      <c r="G15" s="15" t="s">
        <v>115</v>
      </c>
      <c r="H15" s="15" t="s">
        <v>116</v>
      </c>
      <c r="I15" s="15" t="s">
        <v>117</v>
      </c>
      <c r="J15" s="15" t="s">
        <v>118</v>
      </c>
      <c r="K15" s="15" t="s">
        <v>119</v>
      </c>
      <c r="L15" s="9" t="s">
        <v>101</v>
      </c>
      <c r="M15" s="15" t="s">
        <v>152</v>
      </c>
      <c r="N15" s="9" t="s">
        <v>103</v>
      </c>
      <c r="O15" s="9">
        <v>0</v>
      </c>
      <c r="P15" s="9">
        <v>0</v>
      </c>
      <c r="Q15" s="9" t="s">
        <v>121</v>
      </c>
      <c r="R15" s="9" t="s">
        <v>122</v>
      </c>
      <c r="S15" s="9" t="s">
        <v>122</v>
      </c>
      <c r="T15" s="9" t="s">
        <v>121</v>
      </c>
      <c r="U15" s="9" t="s">
        <v>122</v>
      </c>
      <c r="V15" s="9" t="s">
        <v>122</v>
      </c>
      <c r="W15" s="15" t="s">
        <v>152</v>
      </c>
      <c r="X15" s="12">
        <v>44385</v>
      </c>
      <c r="Y15" s="12">
        <v>44385</v>
      </c>
      <c r="Z15" s="3">
        <v>8</v>
      </c>
      <c r="AA15" s="13">
        <v>600.01</v>
      </c>
      <c r="AB15" s="9">
        <v>0</v>
      </c>
      <c r="AC15" s="12">
        <v>44385</v>
      </c>
      <c r="AD15" s="7" t="s">
        <v>179</v>
      </c>
      <c r="AE15" s="3">
        <v>8</v>
      </c>
      <c r="AF15" s="7" t="s">
        <v>123</v>
      </c>
      <c r="AG15" t="s">
        <v>124</v>
      </c>
      <c r="AH15" s="8">
        <v>44418</v>
      </c>
      <c r="AI15" s="8">
        <v>44418</v>
      </c>
    </row>
    <row r="16" spans="1:36" x14ac:dyDescent="0.25">
      <c r="A16" s="3">
        <v>2021</v>
      </c>
      <c r="B16" s="4">
        <v>44378</v>
      </c>
      <c r="C16" s="4">
        <v>44408</v>
      </c>
      <c r="D16" s="3" t="s">
        <v>91</v>
      </c>
      <c r="E16" s="9">
        <v>1</v>
      </c>
      <c r="F16" s="15" t="s">
        <v>135</v>
      </c>
      <c r="G16" s="15" t="s">
        <v>115</v>
      </c>
      <c r="H16" s="15" t="s">
        <v>116</v>
      </c>
      <c r="I16" s="15" t="s">
        <v>117</v>
      </c>
      <c r="J16" s="15" t="s">
        <v>118</v>
      </c>
      <c r="K16" s="15" t="s">
        <v>119</v>
      </c>
      <c r="L16" s="9" t="s">
        <v>101</v>
      </c>
      <c r="M16" s="15" t="s">
        <v>153</v>
      </c>
      <c r="N16" s="9" t="s">
        <v>103</v>
      </c>
      <c r="O16" s="9">
        <v>0</v>
      </c>
      <c r="P16" s="9">
        <v>0</v>
      </c>
      <c r="Q16" s="9" t="s">
        <v>121</v>
      </c>
      <c r="R16" s="9" t="s">
        <v>122</v>
      </c>
      <c r="S16" s="9" t="s">
        <v>122</v>
      </c>
      <c r="T16" s="9" t="s">
        <v>121</v>
      </c>
      <c r="U16" s="9" t="s">
        <v>122</v>
      </c>
      <c r="V16" s="9" t="s">
        <v>122</v>
      </c>
      <c r="W16" s="15" t="s">
        <v>153</v>
      </c>
      <c r="X16" s="12">
        <v>44386</v>
      </c>
      <c r="Y16" s="12">
        <v>44386</v>
      </c>
      <c r="Z16" s="3">
        <v>9</v>
      </c>
      <c r="AA16" s="13">
        <v>601.01</v>
      </c>
      <c r="AB16" s="9">
        <v>0</v>
      </c>
      <c r="AC16" s="12">
        <v>44386</v>
      </c>
      <c r="AD16" s="7" t="s">
        <v>180</v>
      </c>
      <c r="AE16" s="3">
        <v>9</v>
      </c>
      <c r="AF16" s="7" t="s">
        <v>123</v>
      </c>
      <c r="AG16" t="s">
        <v>124</v>
      </c>
      <c r="AH16" s="8">
        <v>44418</v>
      </c>
      <c r="AI16" s="8">
        <v>44418</v>
      </c>
    </row>
    <row r="17" spans="1:35" x14ac:dyDescent="0.25">
      <c r="A17" s="3">
        <v>2021</v>
      </c>
      <c r="B17" s="4">
        <v>44378</v>
      </c>
      <c r="C17" s="4">
        <v>44408</v>
      </c>
      <c r="D17" s="3" t="s">
        <v>91</v>
      </c>
      <c r="E17" s="9">
        <v>1</v>
      </c>
      <c r="F17" s="15" t="s">
        <v>135</v>
      </c>
      <c r="G17" s="15" t="s">
        <v>115</v>
      </c>
      <c r="H17" s="15" t="s">
        <v>116</v>
      </c>
      <c r="I17" s="15" t="s">
        <v>117</v>
      </c>
      <c r="J17" s="15" t="s">
        <v>118</v>
      </c>
      <c r="K17" s="15" t="s">
        <v>119</v>
      </c>
      <c r="L17" s="9" t="s">
        <v>101</v>
      </c>
      <c r="M17" s="15" t="s">
        <v>120</v>
      </c>
      <c r="N17" s="9" t="s">
        <v>103</v>
      </c>
      <c r="O17" s="9">
        <v>0</v>
      </c>
      <c r="P17" s="9">
        <v>0</v>
      </c>
      <c r="Q17" s="9" t="s">
        <v>121</v>
      </c>
      <c r="R17" s="9" t="s">
        <v>122</v>
      </c>
      <c r="S17" s="9" t="s">
        <v>122</v>
      </c>
      <c r="T17" s="9" t="s">
        <v>121</v>
      </c>
      <c r="U17" s="9" t="s">
        <v>122</v>
      </c>
      <c r="V17" s="9" t="s">
        <v>122</v>
      </c>
      <c r="W17" s="15" t="s">
        <v>120</v>
      </c>
      <c r="X17" s="12">
        <v>44389</v>
      </c>
      <c r="Y17" s="12">
        <v>44389</v>
      </c>
      <c r="Z17" s="3">
        <v>10</v>
      </c>
      <c r="AA17" s="13">
        <v>908.18</v>
      </c>
      <c r="AB17" s="9">
        <v>0</v>
      </c>
      <c r="AC17" s="12">
        <v>44389</v>
      </c>
      <c r="AD17" s="7" t="s">
        <v>181</v>
      </c>
      <c r="AE17" s="3">
        <v>10</v>
      </c>
      <c r="AF17" s="7" t="s">
        <v>123</v>
      </c>
      <c r="AG17" t="s">
        <v>124</v>
      </c>
      <c r="AH17" s="8">
        <v>44418</v>
      </c>
      <c r="AI17" s="8">
        <v>44418</v>
      </c>
    </row>
    <row r="18" spans="1:35" x14ac:dyDescent="0.25">
      <c r="A18" s="3">
        <v>2021</v>
      </c>
      <c r="B18" s="4">
        <v>44378</v>
      </c>
      <c r="C18" s="4">
        <v>44408</v>
      </c>
      <c r="D18" s="3" t="s">
        <v>91</v>
      </c>
      <c r="E18" s="9">
        <v>1</v>
      </c>
      <c r="F18" s="15" t="s">
        <v>135</v>
      </c>
      <c r="G18" s="15" t="s">
        <v>115</v>
      </c>
      <c r="H18" s="15" t="s">
        <v>116</v>
      </c>
      <c r="I18" s="15" t="s">
        <v>117</v>
      </c>
      <c r="J18" s="15" t="s">
        <v>118</v>
      </c>
      <c r="K18" s="15" t="s">
        <v>119</v>
      </c>
      <c r="L18" s="9" t="s">
        <v>101</v>
      </c>
      <c r="M18" s="15" t="s">
        <v>120</v>
      </c>
      <c r="N18" s="9" t="s">
        <v>103</v>
      </c>
      <c r="O18" s="9">
        <v>0</v>
      </c>
      <c r="P18" s="9">
        <v>0</v>
      </c>
      <c r="Q18" s="9" t="s">
        <v>121</v>
      </c>
      <c r="R18" s="9" t="s">
        <v>122</v>
      </c>
      <c r="S18" s="9" t="s">
        <v>122</v>
      </c>
      <c r="T18" s="9" t="s">
        <v>121</v>
      </c>
      <c r="U18" s="9" t="s">
        <v>122</v>
      </c>
      <c r="V18" s="9" t="s">
        <v>122</v>
      </c>
      <c r="W18" s="15" t="s">
        <v>120</v>
      </c>
      <c r="X18" s="12">
        <v>44390</v>
      </c>
      <c r="Y18" s="12">
        <v>44390</v>
      </c>
      <c r="Z18" s="3">
        <v>11</v>
      </c>
      <c r="AA18" s="13">
        <v>600.17999999999995</v>
      </c>
      <c r="AB18" s="9">
        <v>0</v>
      </c>
      <c r="AC18" s="12">
        <v>44390</v>
      </c>
      <c r="AD18" s="7" t="s">
        <v>182</v>
      </c>
      <c r="AE18" s="3">
        <v>11</v>
      </c>
      <c r="AF18" s="7" t="s">
        <v>123</v>
      </c>
      <c r="AG18" t="s">
        <v>124</v>
      </c>
      <c r="AH18" s="8">
        <v>44418</v>
      </c>
      <c r="AI18" s="8">
        <v>44418</v>
      </c>
    </row>
    <row r="19" spans="1:35" x14ac:dyDescent="0.25">
      <c r="A19" s="3">
        <v>2021</v>
      </c>
      <c r="B19" s="4">
        <v>44378</v>
      </c>
      <c r="C19" s="4">
        <v>44408</v>
      </c>
      <c r="D19" s="3" t="s">
        <v>91</v>
      </c>
      <c r="E19" s="9">
        <v>1</v>
      </c>
      <c r="F19" s="15" t="s">
        <v>135</v>
      </c>
      <c r="G19" s="15" t="s">
        <v>115</v>
      </c>
      <c r="H19" s="15" t="s">
        <v>116</v>
      </c>
      <c r="I19" s="15" t="s">
        <v>117</v>
      </c>
      <c r="J19" s="15" t="s">
        <v>118</v>
      </c>
      <c r="K19" s="15" t="s">
        <v>119</v>
      </c>
      <c r="L19" s="9" t="s">
        <v>101</v>
      </c>
      <c r="M19" s="15" t="s">
        <v>154</v>
      </c>
      <c r="N19" s="9" t="s">
        <v>103</v>
      </c>
      <c r="O19" s="9">
        <v>0</v>
      </c>
      <c r="P19" s="9">
        <v>0</v>
      </c>
      <c r="Q19" s="9" t="s">
        <v>121</v>
      </c>
      <c r="R19" s="9" t="s">
        <v>122</v>
      </c>
      <c r="S19" s="9" t="s">
        <v>122</v>
      </c>
      <c r="T19" s="9" t="s">
        <v>121</v>
      </c>
      <c r="U19" s="9" t="s">
        <v>122</v>
      </c>
      <c r="V19" s="9" t="s">
        <v>122</v>
      </c>
      <c r="W19" s="15" t="s">
        <v>154</v>
      </c>
      <c r="X19" s="12">
        <v>44391</v>
      </c>
      <c r="Y19" s="12">
        <v>44391</v>
      </c>
      <c r="Z19" s="3">
        <v>12</v>
      </c>
      <c r="AA19" s="14">
        <v>679.5</v>
      </c>
      <c r="AB19" s="9">
        <v>0</v>
      </c>
      <c r="AC19" s="12">
        <v>44391</v>
      </c>
      <c r="AD19" s="7" t="s">
        <v>183</v>
      </c>
      <c r="AE19" s="3">
        <v>12</v>
      </c>
      <c r="AF19" s="7" t="s">
        <v>123</v>
      </c>
      <c r="AG19" t="s">
        <v>124</v>
      </c>
      <c r="AH19" s="8">
        <v>44418</v>
      </c>
      <c r="AI19" s="8">
        <v>44418</v>
      </c>
    </row>
    <row r="20" spans="1:35" x14ac:dyDescent="0.25">
      <c r="A20" s="3">
        <v>2021</v>
      </c>
      <c r="B20" s="4">
        <v>44378</v>
      </c>
      <c r="C20" s="4">
        <v>44408</v>
      </c>
      <c r="D20" s="3" t="s">
        <v>91</v>
      </c>
      <c r="E20" s="9" t="s">
        <v>129</v>
      </c>
      <c r="F20" s="15" t="s">
        <v>130</v>
      </c>
      <c r="G20" s="15" t="s">
        <v>141</v>
      </c>
      <c r="H20" s="15" t="s">
        <v>141</v>
      </c>
      <c r="I20" s="15" t="s">
        <v>142</v>
      </c>
      <c r="J20" s="15" t="s">
        <v>143</v>
      </c>
      <c r="K20" s="15" t="s">
        <v>144</v>
      </c>
      <c r="L20" s="9" t="s">
        <v>101</v>
      </c>
      <c r="M20" s="15" t="s">
        <v>155</v>
      </c>
      <c r="N20" s="9" t="s">
        <v>103</v>
      </c>
      <c r="O20" s="9">
        <v>0</v>
      </c>
      <c r="P20" s="9">
        <v>0</v>
      </c>
      <c r="Q20" s="9" t="s">
        <v>121</v>
      </c>
      <c r="R20" s="9" t="s">
        <v>122</v>
      </c>
      <c r="S20" s="9" t="s">
        <v>122</v>
      </c>
      <c r="T20" s="9" t="s">
        <v>121</v>
      </c>
      <c r="U20" s="9" t="s">
        <v>122</v>
      </c>
      <c r="V20" s="9" t="s">
        <v>122</v>
      </c>
      <c r="W20" s="15" t="s">
        <v>155</v>
      </c>
      <c r="X20" s="12">
        <v>44379</v>
      </c>
      <c r="Y20" s="12">
        <v>44379</v>
      </c>
      <c r="Z20" s="3">
        <v>13</v>
      </c>
      <c r="AA20" s="14">
        <v>146</v>
      </c>
      <c r="AB20" s="9">
        <v>0</v>
      </c>
      <c r="AC20" s="12">
        <v>44379</v>
      </c>
      <c r="AD20" s="7" t="s">
        <v>184</v>
      </c>
      <c r="AE20" s="3">
        <v>13</v>
      </c>
      <c r="AF20" s="7" t="s">
        <v>123</v>
      </c>
      <c r="AG20" t="s">
        <v>124</v>
      </c>
      <c r="AH20" s="8">
        <v>44418</v>
      </c>
      <c r="AI20" s="8">
        <v>44418</v>
      </c>
    </row>
    <row r="21" spans="1:35" x14ac:dyDescent="0.25">
      <c r="A21" s="3">
        <v>2021</v>
      </c>
      <c r="B21" s="4">
        <v>44378</v>
      </c>
      <c r="C21" s="4">
        <v>44408</v>
      </c>
      <c r="D21" s="3" t="s">
        <v>91</v>
      </c>
      <c r="E21" s="9">
        <v>3</v>
      </c>
      <c r="F21" s="15" t="s">
        <v>156</v>
      </c>
      <c r="G21" s="15" t="s">
        <v>156</v>
      </c>
      <c r="H21" s="15" t="s">
        <v>156</v>
      </c>
      <c r="I21" s="15" t="s">
        <v>157</v>
      </c>
      <c r="J21" s="15" t="s">
        <v>158</v>
      </c>
      <c r="K21" s="15" t="s">
        <v>159</v>
      </c>
      <c r="L21" s="9" t="s">
        <v>101</v>
      </c>
      <c r="M21" s="15" t="s">
        <v>160</v>
      </c>
      <c r="N21" s="9" t="s">
        <v>103</v>
      </c>
      <c r="O21" s="9">
        <v>0</v>
      </c>
      <c r="P21" s="9">
        <v>0</v>
      </c>
      <c r="Q21" s="9" t="s">
        <v>121</v>
      </c>
      <c r="R21" s="9" t="s">
        <v>122</v>
      </c>
      <c r="S21" s="9" t="s">
        <v>122</v>
      </c>
      <c r="T21" s="9" t="s">
        <v>121</v>
      </c>
      <c r="U21" s="9" t="s">
        <v>122</v>
      </c>
      <c r="V21" s="9" t="s">
        <v>122</v>
      </c>
      <c r="W21" s="15" t="s">
        <v>160</v>
      </c>
      <c r="X21" s="12">
        <v>44363</v>
      </c>
      <c r="Y21" s="12">
        <v>44363</v>
      </c>
      <c r="Z21" s="3">
        <v>14</v>
      </c>
      <c r="AA21" s="14">
        <v>880</v>
      </c>
      <c r="AB21" s="9">
        <v>0</v>
      </c>
      <c r="AC21" s="12">
        <v>44363</v>
      </c>
      <c r="AD21" s="7" t="s">
        <v>185</v>
      </c>
      <c r="AE21" s="3">
        <v>14</v>
      </c>
      <c r="AF21" s="7" t="s">
        <v>123</v>
      </c>
      <c r="AG21" t="s">
        <v>124</v>
      </c>
      <c r="AH21" s="8">
        <v>44418</v>
      </c>
      <c r="AI21" s="8">
        <v>44418</v>
      </c>
    </row>
    <row r="22" spans="1:35" x14ac:dyDescent="0.25">
      <c r="A22" s="3">
        <v>2021</v>
      </c>
      <c r="B22" s="4">
        <v>44378</v>
      </c>
      <c r="C22" s="4">
        <v>44408</v>
      </c>
      <c r="D22" s="3" t="s">
        <v>91</v>
      </c>
      <c r="E22" s="9">
        <v>1</v>
      </c>
      <c r="F22" s="15" t="s">
        <v>135</v>
      </c>
      <c r="G22" s="15" t="s">
        <v>136</v>
      </c>
      <c r="H22" s="15" t="s">
        <v>137</v>
      </c>
      <c r="I22" s="15" t="s">
        <v>146</v>
      </c>
      <c r="J22" s="15" t="s">
        <v>138</v>
      </c>
      <c r="K22" s="15" t="s">
        <v>139</v>
      </c>
      <c r="L22" s="9" t="s">
        <v>101</v>
      </c>
      <c r="M22" s="15" t="s">
        <v>161</v>
      </c>
      <c r="N22" s="9" t="s">
        <v>103</v>
      </c>
      <c r="O22" s="9">
        <v>0</v>
      </c>
      <c r="P22" s="9">
        <v>0</v>
      </c>
      <c r="Q22" s="9" t="s">
        <v>121</v>
      </c>
      <c r="R22" s="9" t="s">
        <v>122</v>
      </c>
      <c r="S22" s="9" t="s">
        <v>122</v>
      </c>
      <c r="T22" s="9" t="s">
        <v>121</v>
      </c>
      <c r="U22" s="9" t="s">
        <v>122</v>
      </c>
      <c r="V22" s="9" t="s">
        <v>122</v>
      </c>
      <c r="W22" s="15" t="s">
        <v>161</v>
      </c>
      <c r="X22" s="12">
        <v>44390</v>
      </c>
      <c r="Y22" s="12">
        <v>44390</v>
      </c>
      <c r="Z22" s="3">
        <v>15</v>
      </c>
      <c r="AA22" s="14">
        <v>1166.43</v>
      </c>
      <c r="AB22" s="9">
        <v>0</v>
      </c>
      <c r="AC22" s="12">
        <v>44390</v>
      </c>
      <c r="AD22" s="7" t="s">
        <v>186</v>
      </c>
      <c r="AE22" s="3">
        <v>15</v>
      </c>
      <c r="AF22" s="7" t="s">
        <v>123</v>
      </c>
      <c r="AG22" t="s">
        <v>124</v>
      </c>
      <c r="AH22" s="8">
        <v>44418</v>
      </c>
      <c r="AI22" s="8">
        <v>44418</v>
      </c>
    </row>
    <row r="23" spans="1:35" x14ac:dyDescent="0.25">
      <c r="A23" s="3">
        <v>2021</v>
      </c>
      <c r="B23" s="4">
        <v>44378</v>
      </c>
      <c r="C23" s="4">
        <v>44408</v>
      </c>
      <c r="D23" s="3" t="s">
        <v>91</v>
      </c>
      <c r="E23" s="9" t="s">
        <v>129</v>
      </c>
      <c r="F23" s="15" t="s">
        <v>130</v>
      </c>
      <c r="G23" s="15" t="s">
        <v>141</v>
      </c>
      <c r="H23" s="15" t="s">
        <v>141</v>
      </c>
      <c r="I23" s="15" t="s">
        <v>142</v>
      </c>
      <c r="J23" s="15" t="s">
        <v>143</v>
      </c>
      <c r="K23" s="15" t="s">
        <v>144</v>
      </c>
      <c r="L23" s="9" t="s">
        <v>101</v>
      </c>
      <c r="M23" s="15" t="s">
        <v>162</v>
      </c>
      <c r="N23" s="9" t="s">
        <v>103</v>
      </c>
      <c r="O23" s="9">
        <v>0</v>
      </c>
      <c r="P23" s="9">
        <v>0</v>
      </c>
      <c r="Q23" s="9" t="s">
        <v>121</v>
      </c>
      <c r="R23" s="9" t="s">
        <v>122</v>
      </c>
      <c r="S23" s="9" t="s">
        <v>122</v>
      </c>
      <c r="T23" s="9" t="s">
        <v>121</v>
      </c>
      <c r="U23" s="9" t="s">
        <v>122</v>
      </c>
      <c r="V23" s="9" t="s">
        <v>122</v>
      </c>
      <c r="W23" s="15" t="s">
        <v>162</v>
      </c>
      <c r="X23" s="12">
        <v>44389</v>
      </c>
      <c r="Y23" s="12">
        <v>44389</v>
      </c>
      <c r="Z23" s="3">
        <v>16</v>
      </c>
      <c r="AA23" s="14">
        <v>400</v>
      </c>
      <c r="AB23" s="9">
        <v>0</v>
      </c>
      <c r="AC23" s="12">
        <v>44389</v>
      </c>
      <c r="AD23" s="7" t="s">
        <v>187</v>
      </c>
      <c r="AE23" s="3">
        <v>16</v>
      </c>
      <c r="AF23" s="7" t="s">
        <v>123</v>
      </c>
      <c r="AG23" t="s">
        <v>124</v>
      </c>
      <c r="AH23" s="8">
        <v>44418</v>
      </c>
      <c r="AI23" s="8">
        <v>44418</v>
      </c>
    </row>
    <row r="24" spans="1:35" x14ac:dyDescent="0.25">
      <c r="A24" s="3">
        <v>2021</v>
      </c>
      <c r="B24" s="4">
        <v>44378</v>
      </c>
      <c r="C24" s="4">
        <v>44408</v>
      </c>
      <c r="D24" s="3" t="s">
        <v>91</v>
      </c>
      <c r="E24" s="9">
        <v>2</v>
      </c>
      <c r="F24" s="15" t="s">
        <v>131</v>
      </c>
      <c r="G24" s="15" t="s">
        <v>131</v>
      </c>
      <c r="H24" s="15" t="s">
        <v>131</v>
      </c>
      <c r="I24" s="15" t="s">
        <v>132</v>
      </c>
      <c r="J24" s="15" t="s">
        <v>133</v>
      </c>
      <c r="K24" s="15" t="s">
        <v>134</v>
      </c>
      <c r="L24" s="9" t="s">
        <v>101</v>
      </c>
      <c r="M24" s="15" t="s">
        <v>163</v>
      </c>
      <c r="N24" s="9" t="s">
        <v>103</v>
      </c>
      <c r="O24" s="9">
        <v>0</v>
      </c>
      <c r="P24" s="9">
        <v>0</v>
      </c>
      <c r="Q24" s="9" t="s">
        <v>121</v>
      </c>
      <c r="R24" s="9" t="s">
        <v>122</v>
      </c>
      <c r="S24" s="9" t="s">
        <v>122</v>
      </c>
      <c r="T24" s="9" t="s">
        <v>121</v>
      </c>
      <c r="U24" s="9" t="s">
        <v>122</v>
      </c>
      <c r="V24" s="9" t="s">
        <v>122</v>
      </c>
      <c r="W24" s="15" t="s">
        <v>163</v>
      </c>
      <c r="X24" s="12">
        <v>44392</v>
      </c>
      <c r="Y24" s="12">
        <v>44392</v>
      </c>
      <c r="Z24" s="3">
        <v>17</v>
      </c>
      <c r="AA24" s="14">
        <v>400</v>
      </c>
      <c r="AB24" s="9">
        <v>0</v>
      </c>
      <c r="AC24" s="12">
        <v>44392</v>
      </c>
      <c r="AD24" s="7" t="s">
        <v>188</v>
      </c>
      <c r="AE24" s="3">
        <v>17</v>
      </c>
      <c r="AF24" s="7" t="s">
        <v>123</v>
      </c>
      <c r="AG24" t="s">
        <v>124</v>
      </c>
      <c r="AH24" s="8">
        <v>44418</v>
      </c>
      <c r="AI24" s="8">
        <v>44418</v>
      </c>
    </row>
    <row r="25" spans="1:35" x14ac:dyDescent="0.25">
      <c r="A25" s="3">
        <v>2021</v>
      </c>
      <c r="B25" s="4">
        <v>44378</v>
      </c>
      <c r="C25" s="4">
        <v>44408</v>
      </c>
      <c r="D25" s="3" t="s">
        <v>91</v>
      </c>
      <c r="E25" s="9">
        <v>2</v>
      </c>
      <c r="F25" s="15" t="s">
        <v>131</v>
      </c>
      <c r="G25" s="15" t="s">
        <v>131</v>
      </c>
      <c r="H25" s="15" t="s">
        <v>131</v>
      </c>
      <c r="I25" s="15" t="s">
        <v>132</v>
      </c>
      <c r="J25" s="15" t="s">
        <v>133</v>
      </c>
      <c r="K25" s="15" t="s">
        <v>134</v>
      </c>
      <c r="L25" s="9" t="s">
        <v>101</v>
      </c>
      <c r="M25" s="15" t="s">
        <v>164</v>
      </c>
      <c r="N25" s="9" t="s">
        <v>103</v>
      </c>
      <c r="O25" s="9">
        <v>0</v>
      </c>
      <c r="P25" s="9">
        <v>0</v>
      </c>
      <c r="Q25" s="9" t="s">
        <v>121</v>
      </c>
      <c r="R25" s="9" t="s">
        <v>122</v>
      </c>
      <c r="S25" s="9" t="s">
        <v>122</v>
      </c>
      <c r="T25" s="9" t="s">
        <v>121</v>
      </c>
      <c r="U25" s="9" t="s">
        <v>122</v>
      </c>
      <c r="V25" s="9" t="s">
        <v>122</v>
      </c>
      <c r="W25" s="15" t="s">
        <v>164</v>
      </c>
      <c r="X25" s="12">
        <v>44392</v>
      </c>
      <c r="Y25" s="12">
        <v>44392</v>
      </c>
      <c r="Z25" s="3">
        <v>18</v>
      </c>
      <c r="AA25" s="14">
        <v>400</v>
      </c>
      <c r="AB25" s="9">
        <v>0</v>
      </c>
      <c r="AC25" s="12">
        <v>44392</v>
      </c>
      <c r="AD25" s="7" t="s">
        <v>189</v>
      </c>
      <c r="AE25" s="3">
        <v>18</v>
      </c>
      <c r="AF25" s="7" t="s">
        <v>123</v>
      </c>
      <c r="AG25" t="s">
        <v>124</v>
      </c>
      <c r="AH25" s="8">
        <v>44418</v>
      </c>
      <c r="AI25" s="8">
        <v>44418</v>
      </c>
    </row>
    <row r="26" spans="1:35" x14ac:dyDescent="0.25">
      <c r="A26" s="3">
        <v>2021</v>
      </c>
      <c r="B26" s="4">
        <v>44378</v>
      </c>
      <c r="C26" s="4">
        <v>44408</v>
      </c>
      <c r="D26" s="3" t="s">
        <v>91</v>
      </c>
      <c r="E26" s="9">
        <v>2</v>
      </c>
      <c r="F26" s="15" t="s">
        <v>131</v>
      </c>
      <c r="G26" s="15" t="s">
        <v>131</v>
      </c>
      <c r="H26" s="15" t="s">
        <v>131</v>
      </c>
      <c r="I26" s="15" t="s">
        <v>132</v>
      </c>
      <c r="J26" s="15" t="s">
        <v>133</v>
      </c>
      <c r="K26" s="15" t="s">
        <v>134</v>
      </c>
      <c r="L26" s="9" t="s">
        <v>101</v>
      </c>
      <c r="M26" s="15" t="s">
        <v>165</v>
      </c>
      <c r="N26" s="9" t="s">
        <v>103</v>
      </c>
      <c r="O26" s="9">
        <v>0</v>
      </c>
      <c r="P26" s="9">
        <v>0</v>
      </c>
      <c r="Q26" s="9" t="s">
        <v>121</v>
      </c>
      <c r="R26" s="9" t="s">
        <v>122</v>
      </c>
      <c r="S26" s="9" t="s">
        <v>122</v>
      </c>
      <c r="T26" s="9" t="s">
        <v>121</v>
      </c>
      <c r="U26" s="9" t="s">
        <v>122</v>
      </c>
      <c r="V26" s="9" t="s">
        <v>122</v>
      </c>
      <c r="W26" s="15" t="s">
        <v>165</v>
      </c>
      <c r="X26" s="12">
        <v>44398</v>
      </c>
      <c r="Y26" s="12">
        <v>44398</v>
      </c>
      <c r="Z26" s="3">
        <v>19</v>
      </c>
      <c r="AA26" s="14">
        <v>400</v>
      </c>
      <c r="AB26" s="9">
        <v>0</v>
      </c>
      <c r="AC26" s="12">
        <v>44398</v>
      </c>
      <c r="AD26" s="7" t="s">
        <v>190</v>
      </c>
      <c r="AE26" s="3">
        <v>19</v>
      </c>
      <c r="AF26" s="7" t="s">
        <v>123</v>
      </c>
      <c r="AG26" t="s">
        <v>124</v>
      </c>
      <c r="AH26" s="8">
        <v>44418</v>
      </c>
      <c r="AI26" s="8">
        <v>44418</v>
      </c>
    </row>
    <row r="27" spans="1:35" x14ac:dyDescent="0.25">
      <c r="A27" s="3">
        <v>2021</v>
      </c>
      <c r="B27" s="4">
        <v>44378</v>
      </c>
      <c r="C27" s="4">
        <v>44408</v>
      </c>
      <c r="D27" s="3" t="s">
        <v>91</v>
      </c>
      <c r="E27" s="9">
        <v>2</v>
      </c>
      <c r="F27" s="15" t="s">
        <v>114</v>
      </c>
      <c r="G27" s="15" t="s">
        <v>115</v>
      </c>
      <c r="H27" s="15" t="s">
        <v>116</v>
      </c>
      <c r="I27" s="15" t="s">
        <v>117</v>
      </c>
      <c r="J27" s="15" t="s">
        <v>118</v>
      </c>
      <c r="K27" s="15" t="s">
        <v>119</v>
      </c>
      <c r="L27" s="9" t="s">
        <v>101</v>
      </c>
      <c r="M27" s="15" t="s">
        <v>120</v>
      </c>
      <c r="N27" s="9" t="s">
        <v>103</v>
      </c>
      <c r="O27" s="9">
        <v>0</v>
      </c>
      <c r="P27" s="9">
        <v>0</v>
      </c>
      <c r="Q27" s="9" t="s">
        <v>121</v>
      </c>
      <c r="R27" s="9" t="s">
        <v>122</v>
      </c>
      <c r="S27" s="9" t="s">
        <v>122</v>
      </c>
      <c r="T27" s="9" t="s">
        <v>121</v>
      </c>
      <c r="U27" s="9" t="s">
        <v>122</v>
      </c>
      <c r="V27" s="9" t="s">
        <v>122</v>
      </c>
      <c r="W27" s="15" t="s">
        <v>120</v>
      </c>
      <c r="X27" s="12">
        <v>44372</v>
      </c>
      <c r="Y27" s="12">
        <v>44372</v>
      </c>
      <c r="Z27" s="3">
        <v>20</v>
      </c>
      <c r="AA27" s="14">
        <v>834</v>
      </c>
      <c r="AB27" s="9">
        <v>0</v>
      </c>
      <c r="AC27" s="12">
        <v>44372</v>
      </c>
      <c r="AD27" s="7" t="s">
        <v>191</v>
      </c>
      <c r="AE27" s="3">
        <v>20</v>
      </c>
      <c r="AF27" s="7" t="s">
        <v>123</v>
      </c>
      <c r="AG27" t="s">
        <v>124</v>
      </c>
      <c r="AH27" s="8">
        <v>44418</v>
      </c>
      <c r="AI27" s="8">
        <v>44418</v>
      </c>
    </row>
    <row r="28" spans="1:35" x14ac:dyDescent="0.25">
      <c r="A28" s="3">
        <v>2021</v>
      </c>
      <c r="B28" s="4">
        <v>44378</v>
      </c>
      <c r="C28" s="4">
        <v>44408</v>
      </c>
      <c r="D28" s="3" t="s">
        <v>91</v>
      </c>
      <c r="E28" s="9">
        <v>2</v>
      </c>
      <c r="F28" s="15" t="s">
        <v>114</v>
      </c>
      <c r="G28" s="15" t="s">
        <v>115</v>
      </c>
      <c r="H28" s="15" t="s">
        <v>116</v>
      </c>
      <c r="I28" s="15" t="s">
        <v>117</v>
      </c>
      <c r="J28" s="15" t="s">
        <v>118</v>
      </c>
      <c r="K28" s="15" t="s">
        <v>119</v>
      </c>
      <c r="L28" s="9" t="s">
        <v>101</v>
      </c>
      <c r="M28" s="15" t="s">
        <v>166</v>
      </c>
      <c r="N28" s="9" t="s">
        <v>103</v>
      </c>
      <c r="O28" s="9">
        <v>0</v>
      </c>
      <c r="P28" s="9">
        <v>0</v>
      </c>
      <c r="Q28" s="9" t="s">
        <v>121</v>
      </c>
      <c r="R28" s="9" t="s">
        <v>122</v>
      </c>
      <c r="S28" s="9" t="s">
        <v>122</v>
      </c>
      <c r="T28" s="9" t="s">
        <v>121</v>
      </c>
      <c r="U28" s="9" t="s">
        <v>122</v>
      </c>
      <c r="V28" s="9" t="s">
        <v>122</v>
      </c>
      <c r="W28" s="15" t="s">
        <v>166</v>
      </c>
      <c r="X28" s="12">
        <v>44405</v>
      </c>
      <c r="Y28" s="12">
        <v>44405</v>
      </c>
      <c r="Z28" s="3">
        <v>21</v>
      </c>
      <c r="AA28" s="14">
        <v>958</v>
      </c>
      <c r="AB28" s="9">
        <v>0</v>
      </c>
      <c r="AC28" s="12">
        <v>44405</v>
      </c>
      <c r="AD28" s="7" t="s">
        <v>192</v>
      </c>
      <c r="AE28" s="3">
        <v>21</v>
      </c>
      <c r="AF28" s="7" t="s">
        <v>123</v>
      </c>
      <c r="AG28" t="s">
        <v>124</v>
      </c>
      <c r="AH28" s="8">
        <v>44418</v>
      </c>
      <c r="AI28" s="8">
        <v>44418</v>
      </c>
    </row>
    <row r="29" spans="1:35" x14ac:dyDescent="0.25">
      <c r="A29" s="3">
        <v>2021</v>
      </c>
      <c r="B29" s="4">
        <v>44378</v>
      </c>
      <c r="C29" s="4">
        <v>44408</v>
      </c>
      <c r="D29" s="3" t="s">
        <v>91</v>
      </c>
      <c r="E29" s="9">
        <v>2</v>
      </c>
      <c r="F29" s="15" t="s">
        <v>114</v>
      </c>
      <c r="G29" s="15" t="s">
        <v>115</v>
      </c>
      <c r="H29" s="15" t="s">
        <v>116</v>
      </c>
      <c r="I29" s="15" t="s">
        <v>117</v>
      </c>
      <c r="J29" s="15" t="s">
        <v>118</v>
      </c>
      <c r="K29" s="15" t="s">
        <v>119</v>
      </c>
      <c r="L29" s="9" t="s">
        <v>101</v>
      </c>
      <c r="M29" s="15" t="s">
        <v>120</v>
      </c>
      <c r="N29" s="9" t="s">
        <v>103</v>
      </c>
      <c r="O29" s="9">
        <v>0</v>
      </c>
      <c r="P29" s="9">
        <v>0</v>
      </c>
      <c r="Q29" s="9" t="s">
        <v>121</v>
      </c>
      <c r="R29" s="9" t="s">
        <v>122</v>
      </c>
      <c r="S29" s="9" t="s">
        <v>122</v>
      </c>
      <c r="T29" s="9" t="s">
        <v>121</v>
      </c>
      <c r="U29" s="9" t="s">
        <v>122</v>
      </c>
      <c r="V29" s="9" t="s">
        <v>122</v>
      </c>
      <c r="W29" s="15" t="s">
        <v>120</v>
      </c>
      <c r="X29" s="12">
        <v>44400</v>
      </c>
      <c r="Y29" s="12">
        <v>44400</v>
      </c>
      <c r="Z29" s="3">
        <v>22</v>
      </c>
      <c r="AA29" s="14">
        <v>616.1</v>
      </c>
      <c r="AB29" s="9">
        <v>0</v>
      </c>
      <c r="AC29" s="12">
        <v>44400</v>
      </c>
      <c r="AD29" s="7" t="s">
        <v>193</v>
      </c>
      <c r="AE29" s="3">
        <v>22</v>
      </c>
      <c r="AF29" s="7" t="s">
        <v>123</v>
      </c>
      <c r="AG29" t="s">
        <v>124</v>
      </c>
      <c r="AH29" s="8">
        <v>44418</v>
      </c>
      <c r="AI29" s="8">
        <v>44418</v>
      </c>
    </row>
    <row r="30" spans="1:35" x14ac:dyDescent="0.25">
      <c r="A30" s="3">
        <v>2021</v>
      </c>
      <c r="B30" s="4">
        <v>44378</v>
      </c>
      <c r="C30" s="4">
        <v>44408</v>
      </c>
      <c r="D30" s="3" t="s">
        <v>91</v>
      </c>
      <c r="E30" s="9">
        <v>4</v>
      </c>
      <c r="F30" s="16" t="s">
        <v>125</v>
      </c>
      <c r="G30" s="16" t="s">
        <v>137</v>
      </c>
      <c r="H30" s="16" t="s">
        <v>137</v>
      </c>
      <c r="I30" s="16" t="s">
        <v>126</v>
      </c>
      <c r="J30" s="16" t="s">
        <v>127</v>
      </c>
      <c r="K30" s="16" t="s">
        <v>128</v>
      </c>
      <c r="L30" s="9" t="s">
        <v>101</v>
      </c>
      <c r="M30" s="16" t="s">
        <v>167</v>
      </c>
      <c r="N30" s="9" t="s">
        <v>103</v>
      </c>
      <c r="O30" s="9">
        <v>0</v>
      </c>
      <c r="P30" s="9">
        <v>0</v>
      </c>
      <c r="Q30" s="9" t="s">
        <v>121</v>
      </c>
      <c r="R30" s="9" t="s">
        <v>122</v>
      </c>
      <c r="S30" s="9" t="s">
        <v>122</v>
      </c>
      <c r="T30" s="9" t="s">
        <v>121</v>
      </c>
      <c r="U30" s="9" t="s">
        <v>122</v>
      </c>
      <c r="V30" s="9" t="s">
        <v>122</v>
      </c>
      <c r="W30" s="16" t="s">
        <v>167</v>
      </c>
      <c r="X30" s="12">
        <v>44376</v>
      </c>
      <c r="Y30" s="12">
        <v>44376</v>
      </c>
      <c r="Z30" s="3">
        <v>23</v>
      </c>
      <c r="AA30" s="18">
        <v>269</v>
      </c>
      <c r="AB30" s="9">
        <v>0</v>
      </c>
      <c r="AC30" s="12">
        <v>44376</v>
      </c>
      <c r="AD30" s="7" t="s">
        <v>194</v>
      </c>
      <c r="AE30" s="3">
        <v>23</v>
      </c>
      <c r="AF30" s="7" t="s">
        <v>123</v>
      </c>
      <c r="AG30" s="3" t="s">
        <v>124</v>
      </c>
      <c r="AH30" s="8">
        <v>44418</v>
      </c>
      <c r="AI30" s="8">
        <v>44418</v>
      </c>
    </row>
    <row r="31" spans="1:35" x14ac:dyDescent="0.25">
      <c r="A31" s="3">
        <v>2021</v>
      </c>
      <c r="B31" s="4">
        <v>44378</v>
      </c>
      <c r="C31" s="4">
        <v>44408</v>
      </c>
      <c r="D31" s="3" t="s">
        <v>91</v>
      </c>
      <c r="E31" s="9">
        <v>2</v>
      </c>
      <c r="F31" s="16" t="s">
        <v>114</v>
      </c>
      <c r="G31" s="16" t="s">
        <v>115</v>
      </c>
      <c r="H31" s="16" t="s">
        <v>116</v>
      </c>
      <c r="I31" s="16" t="s">
        <v>117</v>
      </c>
      <c r="J31" s="16" t="s">
        <v>118</v>
      </c>
      <c r="K31" s="16" t="s">
        <v>128</v>
      </c>
      <c r="L31" s="9" t="s">
        <v>101</v>
      </c>
      <c r="M31" s="16" t="s">
        <v>168</v>
      </c>
      <c r="N31" s="9" t="s">
        <v>103</v>
      </c>
      <c r="O31" s="9">
        <v>0</v>
      </c>
      <c r="P31" s="9">
        <v>0</v>
      </c>
      <c r="Q31" s="9" t="s">
        <v>121</v>
      </c>
      <c r="R31" s="9" t="s">
        <v>122</v>
      </c>
      <c r="S31" s="9" t="s">
        <v>122</v>
      </c>
      <c r="T31" s="9" t="s">
        <v>121</v>
      </c>
      <c r="U31" s="9" t="s">
        <v>122</v>
      </c>
      <c r="V31" s="9" t="s">
        <v>122</v>
      </c>
      <c r="W31" s="16" t="s">
        <v>168</v>
      </c>
      <c r="X31" s="12">
        <v>44376</v>
      </c>
      <c r="Y31" s="12">
        <v>44376</v>
      </c>
      <c r="Z31" s="3">
        <v>24</v>
      </c>
      <c r="AA31" s="18">
        <v>628</v>
      </c>
      <c r="AB31" s="9">
        <v>0</v>
      </c>
      <c r="AC31" s="12">
        <v>44376</v>
      </c>
      <c r="AD31" s="7" t="s">
        <v>195</v>
      </c>
      <c r="AE31" s="3">
        <v>24</v>
      </c>
      <c r="AF31" s="7" t="s">
        <v>123</v>
      </c>
      <c r="AG31" s="3" t="s">
        <v>124</v>
      </c>
      <c r="AH31" s="8">
        <v>44418</v>
      </c>
      <c r="AI31" s="8">
        <v>44418</v>
      </c>
    </row>
    <row r="32" spans="1:35" x14ac:dyDescent="0.25">
      <c r="A32" s="3">
        <v>2021</v>
      </c>
      <c r="B32" s="4">
        <v>44378</v>
      </c>
      <c r="C32" s="4">
        <v>44408</v>
      </c>
      <c r="D32" s="3" t="s">
        <v>91</v>
      </c>
      <c r="E32" s="9">
        <v>2</v>
      </c>
      <c r="F32" s="16" t="s">
        <v>114</v>
      </c>
      <c r="G32" s="16" t="s">
        <v>115</v>
      </c>
      <c r="H32" s="16" t="s">
        <v>116</v>
      </c>
      <c r="I32" s="16" t="s">
        <v>117</v>
      </c>
      <c r="J32" s="16" t="s">
        <v>118</v>
      </c>
      <c r="K32" s="16" t="s">
        <v>128</v>
      </c>
      <c r="L32" s="9" t="s">
        <v>101</v>
      </c>
      <c r="M32" s="16" t="s">
        <v>169</v>
      </c>
      <c r="N32" s="9" t="s">
        <v>103</v>
      </c>
      <c r="O32" s="9">
        <v>0</v>
      </c>
      <c r="P32" s="9">
        <v>0</v>
      </c>
      <c r="Q32" s="9" t="s">
        <v>121</v>
      </c>
      <c r="R32" s="9" t="s">
        <v>122</v>
      </c>
      <c r="S32" s="9" t="s">
        <v>122</v>
      </c>
      <c r="T32" s="9" t="s">
        <v>121</v>
      </c>
      <c r="U32" s="9" t="s">
        <v>122</v>
      </c>
      <c r="V32" s="9" t="s">
        <v>122</v>
      </c>
      <c r="W32" s="16" t="s">
        <v>169</v>
      </c>
      <c r="X32" s="12">
        <v>44377</v>
      </c>
      <c r="Y32" s="12">
        <v>44377</v>
      </c>
      <c r="Z32" s="3">
        <v>25</v>
      </c>
      <c r="AA32" s="18">
        <v>1166</v>
      </c>
      <c r="AB32" s="9">
        <v>0</v>
      </c>
      <c r="AC32" s="12">
        <v>44377</v>
      </c>
      <c r="AD32" s="7" t="s">
        <v>196</v>
      </c>
      <c r="AE32" s="3">
        <v>25</v>
      </c>
      <c r="AF32" s="7" t="s">
        <v>123</v>
      </c>
      <c r="AG32" s="3" t="s">
        <v>124</v>
      </c>
      <c r="AH32" s="8">
        <v>44418</v>
      </c>
      <c r="AI32" s="8">
        <v>44418</v>
      </c>
    </row>
    <row r="33" spans="1:35" x14ac:dyDescent="0.25">
      <c r="A33" s="3">
        <v>2021</v>
      </c>
      <c r="B33" s="4">
        <v>44378</v>
      </c>
      <c r="C33" s="4">
        <v>44408</v>
      </c>
      <c r="D33" s="3" t="s">
        <v>91</v>
      </c>
      <c r="E33" s="9">
        <v>2</v>
      </c>
      <c r="F33" s="16" t="s">
        <v>114</v>
      </c>
      <c r="G33" s="16" t="s">
        <v>115</v>
      </c>
      <c r="H33" s="16" t="s">
        <v>116</v>
      </c>
      <c r="I33" s="16" t="s">
        <v>117</v>
      </c>
      <c r="J33" s="16" t="s">
        <v>118</v>
      </c>
      <c r="K33" s="16" t="s">
        <v>128</v>
      </c>
      <c r="L33" s="9" t="s">
        <v>101</v>
      </c>
      <c r="M33" s="16" t="s">
        <v>145</v>
      </c>
      <c r="N33" s="9" t="s">
        <v>103</v>
      </c>
      <c r="O33" s="9">
        <v>0</v>
      </c>
      <c r="P33" s="9">
        <v>0</v>
      </c>
      <c r="Q33" s="9" t="s">
        <v>121</v>
      </c>
      <c r="R33" s="9" t="s">
        <v>122</v>
      </c>
      <c r="S33" s="9" t="s">
        <v>122</v>
      </c>
      <c r="T33" s="9" t="s">
        <v>121</v>
      </c>
      <c r="U33" s="9" t="s">
        <v>122</v>
      </c>
      <c r="V33" s="9" t="s">
        <v>122</v>
      </c>
      <c r="W33" s="16" t="s">
        <v>145</v>
      </c>
      <c r="X33" s="12">
        <v>44379</v>
      </c>
      <c r="Y33" s="12">
        <v>44379</v>
      </c>
      <c r="Z33" s="3">
        <v>26</v>
      </c>
      <c r="AA33" s="18">
        <v>1094</v>
      </c>
      <c r="AB33" s="9">
        <v>0</v>
      </c>
      <c r="AC33" s="12">
        <v>44379</v>
      </c>
      <c r="AD33" s="7" t="s">
        <v>197</v>
      </c>
      <c r="AE33" s="3">
        <v>26</v>
      </c>
      <c r="AF33" s="7" t="s">
        <v>123</v>
      </c>
      <c r="AG33" s="3" t="s">
        <v>124</v>
      </c>
      <c r="AH33" s="8">
        <v>44418</v>
      </c>
      <c r="AI33" s="8">
        <v>44418</v>
      </c>
    </row>
    <row r="34" spans="1:35" x14ac:dyDescent="0.25">
      <c r="A34" s="3">
        <v>2021</v>
      </c>
      <c r="B34" s="4">
        <v>44378</v>
      </c>
      <c r="C34" s="4">
        <v>44408</v>
      </c>
      <c r="D34" s="3" t="s">
        <v>91</v>
      </c>
      <c r="E34" s="9">
        <v>2</v>
      </c>
      <c r="F34" s="16" t="s">
        <v>114</v>
      </c>
      <c r="G34" s="16" t="s">
        <v>115</v>
      </c>
      <c r="H34" s="16" t="s">
        <v>116</v>
      </c>
      <c r="I34" s="16" t="s">
        <v>117</v>
      </c>
      <c r="J34" s="16" t="s">
        <v>118</v>
      </c>
      <c r="K34" s="16" t="s">
        <v>128</v>
      </c>
      <c r="L34" s="9" t="s">
        <v>101</v>
      </c>
      <c r="M34" s="16" t="s">
        <v>145</v>
      </c>
      <c r="N34" s="9" t="s">
        <v>103</v>
      </c>
      <c r="O34" s="9">
        <v>0</v>
      </c>
      <c r="P34" s="9">
        <v>0</v>
      </c>
      <c r="Q34" s="9" t="s">
        <v>121</v>
      </c>
      <c r="R34" s="9" t="s">
        <v>122</v>
      </c>
      <c r="S34" s="9" t="s">
        <v>122</v>
      </c>
      <c r="T34" s="9" t="s">
        <v>121</v>
      </c>
      <c r="U34" s="9" t="s">
        <v>122</v>
      </c>
      <c r="V34" s="9" t="s">
        <v>122</v>
      </c>
      <c r="W34" s="16" t="s">
        <v>145</v>
      </c>
      <c r="X34" s="12">
        <v>44364</v>
      </c>
      <c r="Y34" s="12">
        <v>44364</v>
      </c>
      <c r="Z34" s="3">
        <v>27</v>
      </c>
      <c r="AA34" s="18">
        <v>1490</v>
      </c>
      <c r="AB34" s="9">
        <v>0</v>
      </c>
      <c r="AC34" s="12">
        <v>44364</v>
      </c>
      <c r="AD34" s="7" t="s">
        <v>198</v>
      </c>
      <c r="AE34" s="3">
        <v>27</v>
      </c>
      <c r="AF34" s="7" t="s">
        <v>123</v>
      </c>
      <c r="AG34" s="3" t="s">
        <v>124</v>
      </c>
      <c r="AH34" s="8">
        <v>44418</v>
      </c>
      <c r="AI34" s="8">
        <v>44418</v>
      </c>
    </row>
    <row r="35" spans="1:35" x14ac:dyDescent="0.25">
      <c r="A35" s="3">
        <v>2021</v>
      </c>
      <c r="B35" s="4">
        <v>44378</v>
      </c>
      <c r="C35" s="4">
        <v>44408</v>
      </c>
      <c r="D35" s="3" t="s">
        <v>91</v>
      </c>
      <c r="E35" s="9">
        <v>2</v>
      </c>
      <c r="F35" s="16" t="s">
        <v>114</v>
      </c>
      <c r="G35" s="16" t="s">
        <v>115</v>
      </c>
      <c r="H35" s="16" t="s">
        <v>116</v>
      </c>
      <c r="I35" s="16" t="s">
        <v>117</v>
      </c>
      <c r="J35" s="16" t="s">
        <v>118</v>
      </c>
      <c r="K35" s="16" t="s">
        <v>128</v>
      </c>
      <c r="L35" s="9" t="s">
        <v>101</v>
      </c>
      <c r="M35" s="16" t="s">
        <v>170</v>
      </c>
      <c r="N35" s="9" t="s">
        <v>103</v>
      </c>
      <c r="O35" s="9">
        <v>0</v>
      </c>
      <c r="P35" s="9">
        <v>0</v>
      </c>
      <c r="Q35" s="9" t="s">
        <v>121</v>
      </c>
      <c r="R35" s="9" t="s">
        <v>122</v>
      </c>
      <c r="S35" s="9" t="s">
        <v>122</v>
      </c>
      <c r="T35" s="9" t="s">
        <v>121</v>
      </c>
      <c r="U35" s="9" t="s">
        <v>122</v>
      </c>
      <c r="V35" s="9" t="s">
        <v>122</v>
      </c>
      <c r="W35" s="16" t="s">
        <v>170</v>
      </c>
      <c r="X35" s="12">
        <v>44365</v>
      </c>
      <c r="Y35" s="12">
        <v>44365</v>
      </c>
      <c r="Z35" s="3">
        <v>28</v>
      </c>
      <c r="AA35" s="18">
        <v>646.30999999999995</v>
      </c>
      <c r="AB35" s="9">
        <v>0</v>
      </c>
      <c r="AC35" s="12">
        <v>44365</v>
      </c>
      <c r="AD35" s="7" t="s">
        <v>199</v>
      </c>
      <c r="AE35" s="3">
        <v>28</v>
      </c>
      <c r="AF35" s="7" t="s">
        <v>123</v>
      </c>
      <c r="AG35" s="3" t="s">
        <v>124</v>
      </c>
      <c r="AH35" s="8">
        <v>44418</v>
      </c>
      <c r="AI35" s="8">
        <v>44418</v>
      </c>
    </row>
    <row r="36" spans="1:35" x14ac:dyDescent="0.25">
      <c r="A36" s="3">
        <v>2021</v>
      </c>
      <c r="B36" s="4">
        <v>44378</v>
      </c>
      <c r="C36" s="4">
        <v>44408</v>
      </c>
      <c r="D36" s="3" t="s">
        <v>91</v>
      </c>
      <c r="E36" s="9">
        <v>2</v>
      </c>
      <c r="F36" s="16" t="s">
        <v>114</v>
      </c>
      <c r="G36" s="16" t="s">
        <v>115</v>
      </c>
      <c r="H36" s="16" t="s">
        <v>116</v>
      </c>
      <c r="I36" s="16" t="s">
        <v>117</v>
      </c>
      <c r="J36" s="16" t="s">
        <v>118</v>
      </c>
      <c r="K36" s="16" t="s">
        <v>128</v>
      </c>
      <c r="L36" s="9" t="s">
        <v>101</v>
      </c>
      <c r="M36" s="16" t="s">
        <v>120</v>
      </c>
      <c r="N36" s="9" t="s">
        <v>103</v>
      </c>
      <c r="O36" s="9">
        <v>0</v>
      </c>
      <c r="P36" s="9">
        <v>0</v>
      </c>
      <c r="Q36" s="9" t="s">
        <v>121</v>
      </c>
      <c r="R36" s="9" t="s">
        <v>122</v>
      </c>
      <c r="S36" s="9" t="s">
        <v>122</v>
      </c>
      <c r="T36" s="9" t="s">
        <v>121</v>
      </c>
      <c r="U36" s="9" t="s">
        <v>122</v>
      </c>
      <c r="V36" s="9" t="s">
        <v>122</v>
      </c>
      <c r="W36" s="16" t="s">
        <v>120</v>
      </c>
      <c r="X36" s="12">
        <v>44363</v>
      </c>
      <c r="Y36" s="12">
        <v>44363</v>
      </c>
      <c r="Z36" s="3">
        <v>29</v>
      </c>
      <c r="AA36" s="18">
        <v>932.5</v>
      </c>
      <c r="AB36" s="9">
        <v>0</v>
      </c>
      <c r="AC36" s="12">
        <v>44363</v>
      </c>
      <c r="AD36" s="7" t="s">
        <v>200</v>
      </c>
      <c r="AE36" s="3">
        <v>29</v>
      </c>
      <c r="AF36" s="7" t="s">
        <v>123</v>
      </c>
      <c r="AG36" s="3" t="s">
        <v>124</v>
      </c>
      <c r="AH36" s="8">
        <v>44418</v>
      </c>
      <c r="AI36" s="8">
        <v>44418</v>
      </c>
    </row>
    <row r="37" spans="1:35" x14ac:dyDescent="0.25">
      <c r="A37" s="3">
        <v>2021</v>
      </c>
      <c r="B37" s="4">
        <v>44378</v>
      </c>
      <c r="C37" s="4">
        <v>44408</v>
      </c>
      <c r="D37" s="3" t="s">
        <v>91</v>
      </c>
      <c r="E37" s="9">
        <v>2</v>
      </c>
      <c r="F37" s="16" t="s">
        <v>114</v>
      </c>
      <c r="G37" s="16" t="s">
        <v>115</v>
      </c>
      <c r="H37" s="16" t="s">
        <v>116</v>
      </c>
      <c r="I37" s="16" t="s">
        <v>117</v>
      </c>
      <c r="J37" s="16" t="s">
        <v>118</v>
      </c>
      <c r="K37" s="16" t="s">
        <v>128</v>
      </c>
      <c r="L37" s="9" t="s">
        <v>101</v>
      </c>
      <c r="M37" s="16" t="s">
        <v>170</v>
      </c>
      <c r="N37" s="9" t="s">
        <v>103</v>
      </c>
      <c r="O37" s="9">
        <v>0</v>
      </c>
      <c r="P37" s="9">
        <v>0</v>
      </c>
      <c r="Q37" s="9" t="s">
        <v>121</v>
      </c>
      <c r="R37" s="9" t="s">
        <v>122</v>
      </c>
      <c r="S37" s="9" t="s">
        <v>122</v>
      </c>
      <c r="T37" s="9" t="s">
        <v>121</v>
      </c>
      <c r="U37" s="9" t="s">
        <v>122</v>
      </c>
      <c r="V37" s="9" t="s">
        <v>122</v>
      </c>
      <c r="W37" s="16" t="s">
        <v>170</v>
      </c>
      <c r="X37" s="12">
        <v>44358</v>
      </c>
      <c r="Y37" s="12">
        <v>44358</v>
      </c>
      <c r="Z37" s="3">
        <v>30</v>
      </c>
      <c r="AA37" s="18">
        <v>640</v>
      </c>
      <c r="AB37" s="9">
        <v>0</v>
      </c>
      <c r="AC37" s="12">
        <v>44358</v>
      </c>
      <c r="AD37" s="7" t="s">
        <v>201</v>
      </c>
      <c r="AE37" s="3">
        <v>30</v>
      </c>
      <c r="AF37" s="7" t="s">
        <v>123</v>
      </c>
      <c r="AG37" s="3" t="s">
        <v>124</v>
      </c>
      <c r="AH37" s="8">
        <v>44418</v>
      </c>
      <c r="AI37" s="8">
        <v>44418</v>
      </c>
    </row>
    <row r="38" spans="1:35" x14ac:dyDescent="0.25">
      <c r="A38" s="3">
        <v>2021</v>
      </c>
      <c r="B38" s="4">
        <v>44378</v>
      </c>
      <c r="C38" s="4">
        <v>44408</v>
      </c>
      <c r="D38" s="3" t="s">
        <v>91</v>
      </c>
      <c r="E38" s="9">
        <v>2</v>
      </c>
      <c r="F38" s="16" t="s">
        <v>114</v>
      </c>
      <c r="G38" s="16" t="s">
        <v>115</v>
      </c>
      <c r="H38" s="16" t="s">
        <v>116</v>
      </c>
      <c r="I38" s="16" t="s">
        <v>117</v>
      </c>
      <c r="J38" s="16" t="s">
        <v>118</v>
      </c>
      <c r="K38" s="16" t="s">
        <v>128</v>
      </c>
      <c r="L38" s="9" t="s">
        <v>101</v>
      </c>
      <c r="M38" s="16" t="s">
        <v>171</v>
      </c>
      <c r="N38" s="9" t="s">
        <v>103</v>
      </c>
      <c r="O38" s="9">
        <v>0</v>
      </c>
      <c r="P38" s="9">
        <v>0</v>
      </c>
      <c r="Q38" s="9" t="s">
        <v>121</v>
      </c>
      <c r="R38" s="9" t="s">
        <v>122</v>
      </c>
      <c r="S38" s="9" t="s">
        <v>122</v>
      </c>
      <c r="T38" s="9" t="s">
        <v>121</v>
      </c>
      <c r="U38" s="9" t="s">
        <v>122</v>
      </c>
      <c r="V38" s="9" t="s">
        <v>122</v>
      </c>
      <c r="W38" s="16" t="s">
        <v>171</v>
      </c>
      <c r="X38" s="12">
        <v>44357</v>
      </c>
      <c r="Y38" s="12">
        <v>44357</v>
      </c>
      <c r="Z38" s="3">
        <v>31</v>
      </c>
      <c r="AA38" s="18">
        <v>700</v>
      </c>
      <c r="AB38" s="9">
        <v>0</v>
      </c>
      <c r="AC38" s="12">
        <v>44357</v>
      </c>
      <c r="AD38" s="7" t="s">
        <v>202</v>
      </c>
      <c r="AE38" s="3">
        <v>31</v>
      </c>
      <c r="AF38" s="7" t="s">
        <v>123</v>
      </c>
      <c r="AG38" s="3" t="s">
        <v>124</v>
      </c>
      <c r="AH38" s="8">
        <v>44418</v>
      </c>
      <c r="AI38" s="8">
        <v>44418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F9" r:id="rId2"/>
    <hyperlink ref="AF10" r:id="rId3"/>
    <hyperlink ref="AF12" r:id="rId4"/>
    <hyperlink ref="AF14" r:id="rId5"/>
    <hyperlink ref="AF16" r:id="rId6"/>
    <hyperlink ref="AF18" r:id="rId7"/>
    <hyperlink ref="AF20" r:id="rId8"/>
    <hyperlink ref="AF22" r:id="rId9"/>
    <hyperlink ref="AF24" r:id="rId10"/>
    <hyperlink ref="AF26" r:id="rId11"/>
    <hyperlink ref="AF28" r:id="rId12"/>
    <hyperlink ref="AF30" r:id="rId13"/>
    <hyperlink ref="AF32" r:id="rId14"/>
    <hyperlink ref="AF34" r:id="rId15"/>
    <hyperlink ref="AF36" r:id="rId16"/>
    <hyperlink ref="AF38" r:id="rId17"/>
    <hyperlink ref="AF11" r:id="rId18"/>
    <hyperlink ref="AF13" r:id="rId19"/>
    <hyperlink ref="AF15" r:id="rId20"/>
    <hyperlink ref="AF17" r:id="rId21"/>
    <hyperlink ref="AF19" r:id="rId22"/>
    <hyperlink ref="AF21" r:id="rId23"/>
    <hyperlink ref="AF23" r:id="rId24"/>
    <hyperlink ref="AF25" r:id="rId25"/>
    <hyperlink ref="AF27" r:id="rId26"/>
    <hyperlink ref="AF29" r:id="rId27"/>
    <hyperlink ref="AF31" r:id="rId28"/>
    <hyperlink ref="AF33" r:id="rId29"/>
    <hyperlink ref="AF35" r:id="rId30"/>
    <hyperlink ref="AF37" r:id="rId31"/>
    <hyperlink ref="AD8" r:id="rId32"/>
    <hyperlink ref="AD9" r:id="rId33"/>
    <hyperlink ref="AD10" r:id="rId34"/>
    <hyperlink ref="AD11" r:id="rId35"/>
    <hyperlink ref="AD12" r:id="rId36"/>
    <hyperlink ref="AD13" r:id="rId37"/>
    <hyperlink ref="AD14" r:id="rId38"/>
    <hyperlink ref="AD15" r:id="rId39"/>
    <hyperlink ref="AD16" r:id="rId40"/>
    <hyperlink ref="AD17" r:id="rId41"/>
    <hyperlink ref="AD18" r:id="rId42"/>
    <hyperlink ref="AD19" r:id="rId43"/>
    <hyperlink ref="AD20" r:id="rId44"/>
    <hyperlink ref="AD21" r:id="rId45"/>
    <hyperlink ref="AD22" r:id="rId46"/>
    <hyperlink ref="AD23" r:id="rId47"/>
    <hyperlink ref="AD24" r:id="rId48"/>
    <hyperlink ref="AD25" r:id="rId49"/>
    <hyperlink ref="AD26" r:id="rId50"/>
    <hyperlink ref="AD27" r:id="rId51"/>
    <hyperlink ref="AD28" r:id="rId52"/>
    <hyperlink ref="AD29" r:id="rId53"/>
    <hyperlink ref="AD30" r:id="rId54"/>
    <hyperlink ref="AD31" r:id="rId55"/>
    <hyperlink ref="AD32" r:id="rId56"/>
    <hyperlink ref="AD33" r:id="rId57"/>
    <hyperlink ref="AD34" r:id="rId58"/>
    <hyperlink ref="AD35" r:id="rId59"/>
    <hyperlink ref="AD36" r:id="rId60"/>
    <hyperlink ref="AD37" r:id="rId61"/>
    <hyperlink ref="AD38" r:id="rId6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4"/>
  <sheetViews>
    <sheetView topLeftCell="C3" workbookViewId="0">
      <selection activeCell="A4" sqref="A1:D34"/>
    </sheetView>
  </sheetViews>
  <sheetFormatPr baseColWidth="10" defaultColWidth="9.140625" defaultRowHeight="15" x14ac:dyDescent="0.25"/>
  <cols>
    <col min="1" max="1" width="5.2851562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>
        <v>3751</v>
      </c>
      <c r="C4" s="3" t="s">
        <v>147</v>
      </c>
      <c r="D4" s="6">
        <v>400</v>
      </c>
    </row>
    <row r="5" spans="1:4" x14ac:dyDescent="0.25">
      <c r="A5" s="3">
        <v>2</v>
      </c>
      <c r="B5" s="3">
        <v>3751</v>
      </c>
      <c r="C5" s="5" t="s">
        <v>148</v>
      </c>
      <c r="D5" s="6">
        <v>400</v>
      </c>
    </row>
    <row r="6" spans="1:4" x14ac:dyDescent="0.25">
      <c r="A6" s="3">
        <v>3</v>
      </c>
      <c r="B6" s="3">
        <v>3751</v>
      </c>
      <c r="C6" s="5" t="s">
        <v>149</v>
      </c>
      <c r="D6" s="6">
        <v>400</v>
      </c>
    </row>
    <row r="7" spans="1:4" x14ac:dyDescent="0.25">
      <c r="A7" s="3">
        <v>4</v>
      </c>
      <c r="B7" s="3">
        <v>3751</v>
      </c>
      <c r="C7" s="5" t="s">
        <v>150</v>
      </c>
      <c r="D7" s="6">
        <v>400</v>
      </c>
    </row>
    <row r="8" spans="1:4" x14ac:dyDescent="0.25">
      <c r="A8" s="3">
        <v>5</v>
      </c>
      <c r="B8" s="3">
        <v>3751</v>
      </c>
      <c r="C8" s="5" t="s">
        <v>145</v>
      </c>
      <c r="D8" s="6">
        <v>434</v>
      </c>
    </row>
    <row r="9" spans="1:4" x14ac:dyDescent="0.25">
      <c r="A9" s="3">
        <v>6</v>
      </c>
      <c r="B9" s="3">
        <v>3751</v>
      </c>
      <c r="C9" s="5" t="s">
        <v>120</v>
      </c>
      <c r="D9" s="6">
        <v>802</v>
      </c>
    </row>
    <row r="10" spans="1:4" x14ac:dyDescent="0.25">
      <c r="A10" s="3">
        <v>7</v>
      </c>
      <c r="B10" s="3">
        <v>3751</v>
      </c>
      <c r="C10" s="5" t="s">
        <v>151</v>
      </c>
      <c r="D10" s="6">
        <v>407</v>
      </c>
    </row>
    <row r="11" spans="1:4" x14ac:dyDescent="0.25">
      <c r="A11" s="3">
        <v>8</v>
      </c>
      <c r="B11" s="3">
        <v>3751</v>
      </c>
      <c r="C11" s="5" t="s">
        <v>152</v>
      </c>
      <c r="D11" s="6">
        <v>600.01</v>
      </c>
    </row>
    <row r="12" spans="1:4" x14ac:dyDescent="0.25">
      <c r="A12" s="3">
        <v>9</v>
      </c>
      <c r="B12" s="3">
        <v>3751</v>
      </c>
      <c r="C12" s="5" t="s">
        <v>153</v>
      </c>
      <c r="D12" s="6">
        <v>601.01</v>
      </c>
    </row>
    <row r="13" spans="1:4" x14ac:dyDescent="0.25">
      <c r="A13" s="3">
        <v>10</v>
      </c>
      <c r="B13" s="3">
        <v>3751</v>
      </c>
      <c r="C13" s="5" t="s">
        <v>120</v>
      </c>
      <c r="D13" s="6">
        <v>908.18</v>
      </c>
    </row>
    <row r="14" spans="1:4" x14ac:dyDescent="0.25">
      <c r="A14" s="3">
        <v>11</v>
      </c>
      <c r="B14" s="3">
        <v>3751</v>
      </c>
      <c r="C14" s="5" t="s">
        <v>120</v>
      </c>
      <c r="D14" s="6">
        <v>600.17999999999995</v>
      </c>
    </row>
    <row r="15" spans="1:4" x14ac:dyDescent="0.25">
      <c r="A15" s="3">
        <v>12</v>
      </c>
      <c r="B15" s="3">
        <v>3751</v>
      </c>
      <c r="C15" s="5" t="s">
        <v>154</v>
      </c>
      <c r="D15" s="10">
        <v>679.5</v>
      </c>
    </row>
    <row r="16" spans="1:4" x14ac:dyDescent="0.25">
      <c r="A16" s="3">
        <v>13</v>
      </c>
      <c r="B16" s="3">
        <v>3751</v>
      </c>
      <c r="C16" s="5" t="s">
        <v>155</v>
      </c>
      <c r="D16" s="10">
        <v>146</v>
      </c>
    </row>
    <row r="17" spans="1:4" x14ac:dyDescent="0.25">
      <c r="A17" s="3">
        <v>14</v>
      </c>
      <c r="B17" s="3">
        <v>3751</v>
      </c>
      <c r="C17" s="5" t="s">
        <v>160</v>
      </c>
      <c r="D17" s="10">
        <v>880</v>
      </c>
    </row>
    <row r="18" spans="1:4" x14ac:dyDescent="0.25">
      <c r="A18" s="3">
        <v>15</v>
      </c>
      <c r="B18" s="3">
        <v>3751</v>
      </c>
      <c r="C18" s="5" t="s">
        <v>161</v>
      </c>
      <c r="D18" s="10">
        <v>1166.43</v>
      </c>
    </row>
    <row r="19" spans="1:4" x14ac:dyDescent="0.25">
      <c r="A19" s="3">
        <v>16</v>
      </c>
      <c r="B19" s="3">
        <v>3751</v>
      </c>
      <c r="C19" s="5" t="s">
        <v>162</v>
      </c>
      <c r="D19" s="10">
        <v>400</v>
      </c>
    </row>
    <row r="20" spans="1:4" x14ac:dyDescent="0.25">
      <c r="A20" s="3">
        <v>17</v>
      </c>
      <c r="B20" s="3">
        <v>3751</v>
      </c>
      <c r="C20" s="5" t="s">
        <v>163</v>
      </c>
      <c r="D20" s="10">
        <v>400</v>
      </c>
    </row>
    <row r="21" spans="1:4" x14ac:dyDescent="0.25">
      <c r="A21" s="3">
        <v>18</v>
      </c>
      <c r="B21" s="3">
        <v>3751</v>
      </c>
      <c r="C21" s="5" t="s">
        <v>164</v>
      </c>
      <c r="D21" s="10">
        <v>400</v>
      </c>
    </row>
    <row r="22" spans="1:4" x14ac:dyDescent="0.25">
      <c r="A22" s="3">
        <v>19</v>
      </c>
      <c r="B22" s="3">
        <v>3751</v>
      </c>
      <c r="C22" s="5" t="s">
        <v>165</v>
      </c>
      <c r="D22" s="10">
        <v>400</v>
      </c>
    </row>
    <row r="23" spans="1:4" x14ac:dyDescent="0.25">
      <c r="A23" s="3">
        <v>20</v>
      </c>
      <c r="B23" s="3">
        <v>3751</v>
      </c>
      <c r="C23" s="5" t="s">
        <v>120</v>
      </c>
      <c r="D23" s="10">
        <v>834</v>
      </c>
    </row>
    <row r="24" spans="1:4" x14ac:dyDescent="0.25">
      <c r="A24" s="3">
        <v>21</v>
      </c>
      <c r="B24" s="3">
        <v>3751</v>
      </c>
      <c r="C24" s="5" t="s">
        <v>166</v>
      </c>
      <c r="D24" s="10">
        <v>958</v>
      </c>
    </row>
    <row r="25" spans="1:4" x14ac:dyDescent="0.25">
      <c r="A25" s="3">
        <v>22</v>
      </c>
      <c r="B25" s="3">
        <v>3751</v>
      </c>
      <c r="C25" s="5" t="s">
        <v>120</v>
      </c>
      <c r="D25" s="10">
        <v>616.1</v>
      </c>
    </row>
    <row r="26" spans="1:4" x14ac:dyDescent="0.25">
      <c r="A26" s="3">
        <v>23</v>
      </c>
      <c r="B26" s="3">
        <v>3751</v>
      </c>
      <c r="C26" s="5" t="s">
        <v>167</v>
      </c>
      <c r="D26" s="10">
        <v>269</v>
      </c>
    </row>
    <row r="27" spans="1:4" x14ac:dyDescent="0.25">
      <c r="A27" s="3">
        <v>24</v>
      </c>
      <c r="B27" s="3">
        <v>3751</v>
      </c>
      <c r="C27" s="5" t="s">
        <v>168</v>
      </c>
      <c r="D27" s="10">
        <v>628</v>
      </c>
    </row>
    <row r="28" spans="1:4" x14ac:dyDescent="0.25">
      <c r="A28" s="3">
        <v>25</v>
      </c>
      <c r="B28" s="3">
        <v>3751</v>
      </c>
      <c r="C28" s="5" t="s">
        <v>169</v>
      </c>
      <c r="D28" s="10">
        <v>1166</v>
      </c>
    </row>
    <row r="29" spans="1:4" x14ac:dyDescent="0.25">
      <c r="A29" s="3">
        <v>26</v>
      </c>
      <c r="B29" s="3">
        <v>3751</v>
      </c>
      <c r="C29" s="5" t="s">
        <v>145</v>
      </c>
      <c r="D29" s="10">
        <v>1094</v>
      </c>
    </row>
    <row r="30" spans="1:4" x14ac:dyDescent="0.25">
      <c r="A30" s="3">
        <v>27</v>
      </c>
      <c r="B30" s="3">
        <v>3751</v>
      </c>
      <c r="C30" s="5" t="s">
        <v>145</v>
      </c>
      <c r="D30" s="10">
        <v>1490</v>
      </c>
    </row>
    <row r="31" spans="1:4" x14ac:dyDescent="0.25">
      <c r="A31" s="3">
        <v>28</v>
      </c>
      <c r="B31" s="3">
        <v>3751</v>
      </c>
      <c r="C31" s="5" t="s">
        <v>170</v>
      </c>
      <c r="D31" s="10">
        <v>646.30999999999995</v>
      </c>
    </row>
    <row r="32" spans="1:4" x14ac:dyDescent="0.25">
      <c r="A32" s="3">
        <v>29</v>
      </c>
      <c r="B32" s="3">
        <v>3751</v>
      </c>
      <c r="C32" s="5" t="s">
        <v>120</v>
      </c>
      <c r="D32" s="10">
        <v>932.5</v>
      </c>
    </row>
    <row r="33" spans="1:4" x14ac:dyDescent="0.25">
      <c r="A33" s="3">
        <v>30</v>
      </c>
      <c r="B33" s="3">
        <v>3751</v>
      </c>
      <c r="C33" s="5" t="s">
        <v>170</v>
      </c>
      <c r="D33" s="10">
        <v>640</v>
      </c>
    </row>
    <row r="34" spans="1:4" x14ac:dyDescent="0.25">
      <c r="A34" s="3">
        <v>31</v>
      </c>
      <c r="B34" s="3">
        <v>3751</v>
      </c>
      <c r="C34" s="5" t="s">
        <v>171</v>
      </c>
      <c r="D34" s="10">
        <v>700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4"/>
  <sheetViews>
    <sheetView topLeftCell="A3" workbookViewId="0">
      <selection activeCell="A4" sqref="A1:B3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>
        <v>1</v>
      </c>
      <c r="B4" s="7" t="s">
        <v>172</v>
      </c>
    </row>
    <row r="5" spans="1:2" x14ac:dyDescent="0.25">
      <c r="A5" s="3">
        <v>2</v>
      </c>
      <c r="B5" s="7" t="s">
        <v>173</v>
      </c>
    </row>
    <row r="6" spans="1:2" x14ac:dyDescent="0.25">
      <c r="A6" s="3">
        <v>3</v>
      </c>
      <c r="B6" s="7" t="s">
        <v>174</v>
      </c>
    </row>
    <row r="7" spans="1:2" x14ac:dyDescent="0.25">
      <c r="A7" s="3">
        <v>4</v>
      </c>
      <c r="B7" s="7" t="s">
        <v>175</v>
      </c>
    </row>
    <row r="8" spans="1:2" x14ac:dyDescent="0.25">
      <c r="A8" s="3">
        <v>5</v>
      </c>
      <c r="B8" s="7" t="s">
        <v>176</v>
      </c>
    </row>
    <row r="9" spans="1:2" x14ac:dyDescent="0.25">
      <c r="A9" s="3">
        <v>6</v>
      </c>
      <c r="B9" s="7" t="s">
        <v>177</v>
      </c>
    </row>
    <row r="10" spans="1:2" x14ac:dyDescent="0.25">
      <c r="A10" s="3">
        <v>7</v>
      </c>
      <c r="B10" s="7" t="s">
        <v>178</v>
      </c>
    </row>
    <row r="11" spans="1:2" x14ac:dyDescent="0.25">
      <c r="A11" s="3">
        <v>8</v>
      </c>
      <c r="B11" s="7" t="s">
        <v>179</v>
      </c>
    </row>
    <row r="12" spans="1:2" x14ac:dyDescent="0.25">
      <c r="A12" s="3">
        <v>9</v>
      </c>
      <c r="B12" s="7" t="s">
        <v>180</v>
      </c>
    </row>
    <row r="13" spans="1:2" x14ac:dyDescent="0.25">
      <c r="A13" s="3">
        <v>10</v>
      </c>
      <c r="B13" s="7" t="s">
        <v>181</v>
      </c>
    </row>
    <row r="14" spans="1:2" x14ac:dyDescent="0.25">
      <c r="A14" s="3">
        <v>11</v>
      </c>
      <c r="B14" s="7" t="s">
        <v>182</v>
      </c>
    </row>
    <row r="15" spans="1:2" x14ac:dyDescent="0.25">
      <c r="A15" s="3">
        <v>12</v>
      </c>
      <c r="B15" s="7" t="s">
        <v>183</v>
      </c>
    </row>
    <row r="16" spans="1:2" x14ac:dyDescent="0.25">
      <c r="A16" s="3">
        <v>13</v>
      </c>
      <c r="B16" s="7" t="s">
        <v>184</v>
      </c>
    </row>
    <row r="17" spans="1:2" x14ac:dyDescent="0.25">
      <c r="A17" s="3">
        <v>14</v>
      </c>
      <c r="B17" s="7" t="s">
        <v>185</v>
      </c>
    </row>
    <row r="18" spans="1:2" x14ac:dyDescent="0.25">
      <c r="A18" s="3">
        <v>15</v>
      </c>
      <c r="B18" s="7" t="s">
        <v>186</v>
      </c>
    </row>
    <row r="19" spans="1:2" x14ac:dyDescent="0.25">
      <c r="A19" s="3">
        <v>16</v>
      </c>
      <c r="B19" s="7" t="s">
        <v>187</v>
      </c>
    </row>
    <row r="20" spans="1:2" x14ac:dyDescent="0.25">
      <c r="A20" s="3">
        <v>17</v>
      </c>
      <c r="B20" s="7" t="s">
        <v>188</v>
      </c>
    </row>
    <row r="21" spans="1:2" x14ac:dyDescent="0.25">
      <c r="A21" s="3">
        <v>18</v>
      </c>
      <c r="B21" s="7" t="s">
        <v>189</v>
      </c>
    </row>
    <row r="22" spans="1:2" x14ac:dyDescent="0.25">
      <c r="A22" s="3">
        <v>19</v>
      </c>
      <c r="B22" s="7" t="s">
        <v>190</v>
      </c>
    </row>
    <row r="23" spans="1:2" x14ac:dyDescent="0.25">
      <c r="A23" s="3">
        <v>20</v>
      </c>
      <c r="B23" s="7" t="s">
        <v>191</v>
      </c>
    </row>
    <row r="24" spans="1:2" x14ac:dyDescent="0.25">
      <c r="A24" s="3">
        <v>21</v>
      </c>
      <c r="B24" s="7" t="s">
        <v>192</v>
      </c>
    </row>
    <row r="25" spans="1:2" x14ac:dyDescent="0.25">
      <c r="A25" s="3">
        <v>22</v>
      </c>
      <c r="B25" s="7" t="s">
        <v>193</v>
      </c>
    </row>
    <row r="26" spans="1:2" x14ac:dyDescent="0.25">
      <c r="A26" s="3">
        <v>23</v>
      </c>
      <c r="B26" s="7" t="s">
        <v>194</v>
      </c>
    </row>
    <row r="27" spans="1:2" x14ac:dyDescent="0.25">
      <c r="A27" s="3">
        <v>24</v>
      </c>
      <c r="B27" s="7" t="s">
        <v>195</v>
      </c>
    </row>
    <row r="28" spans="1:2" x14ac:dyDescent="0.25">
      <c r="A28" s="3">
        <v>25</v>
      </c>
      <c r="B28" s="7" t="s">
        <v>196</v>
      </c>
    </row>
    <row r="29" spans="1:2" x14ac:dyDescent="0.25">
      <c r="A29" s="3">
        <v>26</v>
      </c>
      <c r="B29" s="7" t="s">
        <v>197</v>
      </c>
    </row>
    <row r="30" spans="1:2" x14ac:dyDescent="0.25">
      <c r="A30" s="3">
        <v>27</v>
      </c>
      <c r="B30" s="7" t="s">
        <v>198</v>
      </c>
    </row>
    <row r="31" spans="1:2" x14ac:dyDescent="0.25">
      <c r="A31" s="3">
        <v>28</v>
      </c>
      <c r="B31" s="7" t="s">
        <v>199</v>
      </c>
    </row>
    <row r="32" spans="1:2" x14ac:dyDescent="0.25">
      <c r="A32" s="3">
        <v>29</v>
      </c>
      <c r="B32" s="7" t="s">
        <v>200</v>
      </c>
    </row>
    <row r="33" spans="1:2" x14ac:dyDescent="0.25">
      <c r="A33" s="3">
        <v>30</v>
      </c>
      <c r="B33" s="7" t="s">
        <v>201</v>
      </c>
    </row>
    <row r="34" spans="1:2" x14ac:dyDescent="0.25">
      <c r="A34" s="3">
        <v>31</v>
      </c>
      <c r="B34" s="7" t="s">
        <v>202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2021-09-01T18:17:31Z</dcterms:modified>
</cp:coreProperties>
</file>